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9.xml.rels" ContentType="application/vnd.openxmlformats-package.relationships+xml"/>
  <Override PartName="/xl/worksheets/_rels/sheet6.xml.rels" ContentType="application/vnd.openxmlformats-package.relationships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Прогноз погоды" sheetId="1" state="visible" r:id="rId2"/>
    <sheet name="Спарклайн" sheetId="2" state="visible" r:id="rId3"/>
    <sheet name="Раскраска" sheetId="3" state="visible" r:id="rId4"/>
    <sheet name="Своя раскраска" sheetId="4" state="visible" r:id="rId5"/>
    <sheet name="Золушка 1" sheetId="5" state="visible" r:id="rId6"/>
    <sheet name="Золушка 2" sheetId="6" state="visible" r:id="rId7"/>
    <sheet name="Золушка 3" sheetId="7" state="visible" r:id="rId8"/>
    <sheet name="Золушка 4" sheetId="8" state="visible" r:id="rId9"/>
    <sheet name="Золушка 5" sheetId="9" state="visible" r:id="rId10"/>
    <sheet name="Итог занятия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<sst xmlns="http://schemas.openxmlformats.org/spreadsheetml/2006/main" count="52" uniqueCount="42">
  <si>
    <t xml:space="preserve">день</t>
  </si>
  <si>
    <t xml:space="preserve">температура</t>
  </si>
  <si>
    <t xml:space="preserve">график</t>
  </si>
  <si>
    <t xml:space="preserve">температура днем</t>
  </si>
  <si>
    <t xml:space="preserve">темература ночью</t>
  </si>
  <si>
    <t xml:space="preserve">зерна до 5мм </t>
  </si>
  <si>
    <t xml:space="preserve">зерна 5-9 мм</t>
  </si>
  <si>
    <t xml:space="preserve">место для диаграммы</t>
  </si>
  <si>
    <t xml:space="preserve">зерна &gt; 9 мм</t>
  </si>
  <si>
    <t xml:space="preserve">Построить гистаграмму соотношения длин зернышек, назовите и добавьте подписи</t>
  </si>
  <si>
    <t xml:space="preserve">Злая мачеха попросила перемолоть кофе, но выбирать только те зерна которые размером от 5 до 9 мм. Постройте гистограмму, оформите первый столбец зеленым, второй - коричневый а четвертый - красным цветом, фон серым</t>
  </si>
  <si>
    <t xml:space="preserve">0 - просо</t>
  </si>
  <si>
    <t xml:space="preserve">1 - мак</t>
  </si>
  <si>
    <t xml:space="preserve">Построить гистаграмму соотношения количества зернышек проса и мака</t>
  </si>
  <si>
    <t xml:space="preserve">Подпишите диаграмму, поставьте подписи к данным, просо - закрасить столбик белым с черной границей, а мак коричневым с белой границей , фон серый</t>
  </si>
  <si>
    <t xml:space="preserve">Дризелла</t>
  </si>
  <si>
    <t xml:space="preserve">Анастасия</t>
  </si>
  <si>
    <t xml:space="preserve">Золушка</t>
  </si>
  <si>
    <t xml:space="preserve">Красные платья</t>
  </si>
  <si>
    <t xml:space="preserve">Синие платья</t>
  </si>
  <si>
    <t xml:space="preserve">Зеленые платья</t>
  </si>
  <si>
    <t xml:space="preserve">Желтые платья</t>
  </si>
  <si>
    <t xml:space="preserve">Построить круговую диаграмму, общего количества нарядов каждого цвета</t>
  </si>
  <si>
    <t xml:space="preserve">Дризелла и Анастасия - сводные сестры у Золушки. Они постоянно хвастают своими нарядами перед сестрой. Золушке необходимо расположить их платья по цветам. Каждый сектор оформите под цвет платья.</t>
  </si>
  <si>
    <t xml:space="preserve">Путь ко дворцу</t>
  </si>
  <si>
    <t xml:space="preserve">время</t>
  </si>
  <si>
    <t xml:space="preserve">y1</t>
  </si>
  <si>
    <t xml:space="preserve">y2</t>
  </si>
  <si>
    <t xml:space="preserve">y1 - параболла волшебства выраженная формулой 
y1 = - (x^2) + 12x
y2 - прямая реальности выраженная формулой 
y2 = (x - 12) * 5
Найти оординату пересечения двух графиков.</t>
  </si>
  <si>
    <t xml:space="preserve">Наконец, все желания Золушки вот-вот сбудутся. Но у Золушки ограничено время. Постройте графики сразу двух функций, чтобы узнать время, время когда волшебство исчезнет</t>
  </si>
  <si>
    <t xml:space="preserve">Ответ</t>
  </si>
  <si>
    <t xml:space="preserve">Находка принца</t>
  </si>
  <si>
    <t xml:space="preserve">x</t>
  </si>
  <si>
    <t xml:space="preserve">y</t>
  </si>
  <si>
    <t xml:space="preserve">Золушка убежала от принца оставив памятный подарок, что это за подарок?</t>
  </si>
  <si>
    <t xml:space="preserve">Соедините точки ломанной линией при помощи точечной диаграммы с прямыми отрезками. Цвет линии - голубой. Уберите линии сетки и значения по осям, оставив только рисунок на белом фоне</t>
  </si>
  <si>
    <r>
      <rPr>
        <i val="true"/>
        <sz val="11"/>
        <color rgb="FF000000"/>
        <rFont val="Calibri"/>
        <family val="2"/>
        <charset val="204"/>
      </rPr>
      <t xml:space="preserve">Расскрасьте ячейки рядом с вопросами в определнные цвета: 
Если оценка положительная, </t>
    </r>
    <r>
      <rPr>
        <i val="true"/>
        <sz val="11"/>
        <color rgb="FF92D050"/>
        <rFont val="Calibri"/>
        <family val="2"/>
        <charset val="204"/>
      </rPr>
      <t xml:space="preserve">то зеленый цвет или цифру 3
</t>
    </r>
    <r>
      <rPr>
        <i val="true"/>
        <sz val="11"/>
        <color rgb="FF000000"/>
        <rFont val="Calibri"/>
        <family val="2"/>
        <charset val="204"/>
      </rPr>
      <t xml:space="preserve">Если оценка нейтральная, </t>
    </r>
    <r>
      <rPr>
        <i val="true"/>
        <sz val="11"/>
        <color rgb="FFFFD966"/>
        <rFont val="Calibri"/>
        <family val="2"/>
        <charset val="204"/>
      </rPr>
      <t xml:space="preserve">то желтый цвет или цифру 2
</t>
    </r>
    <r>
      <rPr>
        <i val="true"/>
        <sz val="11"/>
        <color rgb="FF000000"/>
        <rFont val="Calibri"/>
        <family val="2"/>
        <charset val="204"/>
      </rPr>
      <t xml:space="preserve">Если оценка отрицательная, </t>
    </r>
    <r>
      <rPr>
        <i val="true"/>
        <sz val="11"/>
        <color rgb="FFFF0000"/>
        <rFont val="Calibri"/>
        <family val="2"/>
        <charset val="204"/>
      </rPr>
      <t xml:space="preserve">то красный цвет или цифру 1</t>
    </r>
  </si>
  <si>
    <t xml:space="preserve">Я умею правильно использовать формулы в табличном редакторе</t>
  </si>
  <si>
    <t xml:space="preserve">Я считаю, что диаграммы существенно облегчают восприятие информации</t>
  </si>
  <si>
    <t xml:space="preserve">Я умею строить диаграммы по табличным данным</t>
  </si>
  <si>
    <t xml:space="preserve">Задания на уроке показались мне простыми</t>
  </si>
  <si>
    <t xml:space="preserve">Мне понравилось тематическое оформление заданий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</si>
</sst>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m"/>
    <numFmt numFmtId="166" formatCode="General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D4EA6B"/>
      <name val="Calibri"/>
      <family val="2"/>
      <charset val="1"/>
    </font>
    <font>
      <b val="true"/>
      <i val="true"/>
      <sz val="11"/>
      <color rgb="FF000000"/>
      <name val="Calibri"/>
      <family val="2"/>
      <charset val="204"/>
    </font>
    <font>
      <sz val="10"/>
      <color rgb="FFA6A6A6"/>
      <name val="Calibri"/>
      <family val="2"/>
      <charset val="1"/>
    </font>
    <font>
      <sz val="10"/>
      <color rgb="FF000000"/>
      <name val="Calibri"/>
      <family val="2"/>
      <charset val="1"/>
    </font>
    <font>
      <i val="true"/>
      <sz val="10"/>
      <color rgb="FFC00000"/>
      <name val="Times New Roman"/>
      <family val="1"/>
      <charset val="204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color rgb="FFC9C9C9"/>
      <name val="Calibri"/>
      <family val="2"/>
      <charset val="1"/>
    </font>
    <font>
      <i val="true"/>
      <sz val="11"/>
      <color rgb="FF000000"/>
      <name val="Times New Roman"/>
      <family val="1"/>
      <charset val="204"/>
    </font>
    <font>
      <i val="true"/>
      <sz val="11"/>
      <color rgb="FFC00000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  <font>
      <i val="true"/>
      <sz val="11"/>
      <color rgb="FF92D050"/>
      <name val="Calibri"/>
      <family val="2"/>
      <charset val="204"/>
    </font>
    <font>
      <i val="true"/>
      <sz val="11"/>
      <color rgb="FFFFD966"/>
      <name val="Calibri"/>
      <family val="2"/>
      <charset val="204"/>
    </font>
    <font>
      <i val="true"/>
      <sz val="11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4EA6B"/>
        <bgColor rgb="FFFFD966"/>
      </patternFill>
    </fill>
    <fill>
      <patternFill patternType="solid">
        <fgColor rgb="FFF7CC93"/>
        <bgColor rgb="FFFFD966"/>
      </patternFill>
    </fill>
    <fill>
      <patternFill patternType="solid">
        <fgColor rgb="FFE2F0D9"/>
        <bgColor rgb="FFDAE3F3"/>
      </patternFill>
    </fill>
    <fill>
      <patternFill patternType="solid">
        <fgColor rgb="FFFCB2B2"/>
        <bgColor rgb="FFF7CC93"/>
      </patternFill>
    </fill>
    <fill>
      <patternFill patternType="solid">
        <fgColor rgb="FFFFF2CC"/>
        <bgColor rgb="FFE2F0D9"/>
      </patternFill>
    </fill>
    <fill>
      <patternFill patternType="solid">
        <fgColor rgb="FFDAE3F3"/>
        <bgColor rgb="FFE2F0D9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B5162"/>
      </left>
      <right style="medium">
        <color rgb="FFCB5162"/>
      </right>
      <top style="medium">
        <color rgb="FFCB5162"/>
      </top>
      <bottom style="medium">
        <color rgb="FFCB5162"/>
      </bottom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true" applyAlignment="true" applyProtection="false">
      <alignment horizontal="general" vertical="bottom" textRotation="0" wrapText="false" indent="0" shrinkToFit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3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6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17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0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Без имени1" xfId="20"/>
    <cellStyle name="Без имени2" xfId="21"/>
  </cellStyles>
  <dxfs count="11">
    <dxf>
      <font>
        <color rgb="FF00B0F0"/>
      </font>
      <fill>
        <patternFill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name val="Calibri"/>
        <charset val="1"/>
        <family val="2"/>
        <color rgb="FFD4EA6B"/>
        <sz val="11"/>
      </font>
      <fill>
        <patternFill>
          <bgColor rgb="FFD4EA6B"/>
        </patternFill>
      </fill>
      <border diagonalUp="false" diagonalDown="false">
        <left/>
        <right/>
        <top/>
        <bottom/>
        <diagonal/>
      </border>
    </dxf>
    <dxf>
      <font>
        <color rgb="FFFF0000"/>
      </font>
      <fill>
        <patternFill>
          <bgColor rgb="FFFF0000"/>
        </patternFill>
      </fill>
    </dxf>
    <dxf>
      <font>
        <color rgb="FFFFD966"/>
      </font>
      <fill>
        <patternFill>
          <bgColor rgb="FFFFD966"/>
        </patternFill>
      </fill>
    </dxf>
    <dxf>
      <font>
        <color rgb="FF92D050"/>
      </font>
      <fill>
        <patternFill>
          <bgColor rgb="FF92D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CB5162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D966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D4EA6B"/>
      <rgbColor rgb="FF99CCFF"/>
      <rgbColor rgb="FFFCB2B2"/>
      <rgbColor rgb="FFCC99FF"/>
      <rgbColor rgb="FFF7CC93"/>
      <rgbColor rgb="FF3366FF"/>
      <rgbColor rgb="FF33CCCC"/>
      <rgbColor rgb="FF92D050"/>
      <rgbColor rgb="FFFFC0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jpe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5.jpe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4680</xdr:colOff>
      <xdr:row>21</xdr:row>
      <xdr:rowOff>39960</xdr:rowOff>
    </xdr:from>
    <xdr:to>
      <xdr:col>12</xdr:col>
      <xdr:colOff>10440</xdr:colOff>
      <xdr:row>31</xdr:row>
      <xdr:rowOff>56160</xdr:rowOff>
    </xdr:to>
    <xdr:pic>
      <xdr:nvPicPr>
        <xdr:cNvPr id="0" name="Рисунок 2" descr="Леди Тремейн | Disney Wiki | Fandom"/>
        <xdr:cNvPicPr/>
      </xdr:nvPicPr>
      <xdr:blipFill>
        <a:blip r:embed="rId1"/>
        <a:stretch/>
      </xdr:blipFill>
      <xdr:spPr>
        <a:xfrm>
          <a:off x="3938400" y="4042440"/>
          <a:ext cx="2177640" cy="1930680"/>
        </a:xfrm>
        <a:prstGeom prst="rect">
          <a:avLst/>
        </a:prstGeom>
        <a:ln w="28575">
          <a:solidFill>
            <a:srgbClr val="000000"/>
          </a:solidFill>
          <a:round/>
        </a:ln>
      </xdr:spPr>
    </xdr:pic>
    <xdr:clientData/>
  </xdr:twoCellAnchor>
  <xdr:twoCellAnchor editAs="oneCell">
    <xdr:from>
      <xdr:col>12</xdr:col>
      <xdr:colOff>231840</xdr:colOff>
      <xdr:row>21</xdr:row>
      <xdr:rowOff>30240</xdr:rowOff>
    </xdr:from>
    <xdr:to>
      <xdr:col>13</xdr:col>
      <xdr:colOff>21600</xdr:colOff>
      <xdr:row>24</xdr:row>
      <xdr:rowOff>57960</xdr:rowOff>
    </xdr:to>
    <xdr:pic>
      <xdr:nvPicPr>
        <xdr:cNvPr id="1" name="Рисунок 3" descr="Лента Закладка Образования - Бесплатное изображение на Pixabay"/>
        <xdr:cNvPicPr/>
      </xdr:nvPicPr>
      <xdr:blipFill>
        <a:blip r:embed="rId2"/>
        <a:srcRect l="20881" t="37141" r="25947" b="0"/>
        <a:stretch/>
      </xdr:blipFill>
      <xdr:spPr>
        <a:xfrm>
          <a:off x="6337440" y="4032720"/>
          <a:ext cx="5486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0</xdr:colOff>
      <xdr:row>20</xdr:row>
      <xdr:rowOff>11160</xdr:rowOff>
    </xdr:from>
    <xdr:to>
      <xdr:col>12</xdr:col>
      <xdr:colOff>10800</xdr:colOff>
      <xdr:row>29</xdr:row>
      <xdr:rowOff>197280</xdr:rowOff>
    </xdr:to>
    <xdr:pic>
      <xdr:nvPicPr>
        <xdr:cNvPr id="2" name="Рисунок 1" descr="Золушка (персонаж) | Disney Wiki | Fandom"/>
        <xdr:cNvPicPr/>
      </xdr:nvPicPr>
      <xdr:blipFill>
        <a:blip r:embed="rId1"/>
        <a:stretch/>
      </xdr:blipFill>
      <xdr:spPr>
        <a:xfrm>
          <a:off x="3933720" y="3888000"/>
          <a:ext cx="2182680" cy="1900440"/>
        </a:xfrm>
        <a:prstGeom prst="rect">
          <a:avLst/>
        </a:prstGeom>
        <a:ln w="28575">
          <a:solidFill>
            <a:srgbClr val="000000"/>
          </a:solidFill>
          <a:round/>
        </a:ln>
      </xdr:spPr>
    </xdr:pic>
    <xdr:clientData/>
  </xdr:twoCellAnchor>
  <xdr:twoCellAnchor editAs="oneCell">
    <xdr:from>
      <xdr:col>12</xdr:col>
      <xdr:colOff>231840</xdr:colOff>
      <xdr:row>19</xdr:row>
      <xdr:rowOff>190440</xdr:rowOff>
    </xdr:from>
    <xdr:to>
      <xdr:col>13</xdr:col>
      <xdr:colOff>21600</xdr:colOff>
      <xdr:row>23</xdr:row>
      <xdr:rowOff>18000</xdr:rowOff>
    </xdr:to>
    <xdr:pic>
      <xdr:nvPicPr>
        <xdr:cNvPr id="3" name="Рисунок 2" descr="Лента Закладка Образования - Бесплатное изображение на Pixabay"/>
        <xdr:cNvPicPr/>
      </xdr:nvPicPr>
      <xdr:blipFill>
        <a:blip r:embed="rId2"/>
        <a:srcRect l="20881" t="37141" r="25947" b="0"/>
        <a:stretch/>
      </xdr:blipFill>
      <xdr:spPr>
        <a:xfrm>
          <a:off x="6337440" y="3867120"/>
          <a:ext cx="54864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24840</xdr:colOff>
      <xdr:row>22</xdr:row>
      <xdr:rowOff>33120</xdr:rowOff>
    </xdr:from>
    <xdr:to>
      <xdr:col>7</xdr:col>
      <xdr:colOff>100080</xdr:colOff>
      <xdr:row>29</xdr:row>
      <xdr:rowOff>140400</xdr:rowOff>
    </xdr:to>
    <xdr:pic>
      <xdr:nvPicPr>
        <xdr:cNvPr id="4" name="Рисунок 2" descr="Как нарисовать Анастасию и Гризеллу из Золушки простым карандашом"/>
        <xdr:cNvPicPr/>
      </xdr:nvPicPr>
      <xdr:blipFill>
        <a:blip r:embed="rId1"/>
        <a:stretch/>
      </xdr:blipFill>
      <xdr:spPr>
        <a:xfrm>
          <a:off x="4987440" y="4290840"/>
          <a:ext cx="3005640" cy="1440720"/>
        </a:xfrm>
        <a:prstGeom prst="rect">
          <a:avLst/>
        </a:prstGeom>
        <a:ln w="28575">
          <a:solidFill>
            <a:srgbClr val="000000"/>
          </a:solidFill>
          <a:round/>
        </a:ln>
      </xdr:spPr>
    </xdr:pic>
    <xdr:clientData/>
  </xdr:twoCellAnchor>
  <xdr:twoCellAnchor editAs="oneCell">
    <xdr:from>
      <xdr:col>3</xdr:col>
      <xdr:colOff>671040</xdr:colOff>
      <xdr:row>6</xdr:row>
      <xdr:rowOff>190440</xdr:rowOff>
    </xdr:from>
    <xdr:to>
      <xdr:col>4</xdr:col>
      <xdr:colOff>369720</xdr:colOff>
      <xdr:row>10</xdr:row>
      <xdr:rowOff>18000</xdr:rowOff>
    </xdr:to>
    <xdr:pic>
      <xdr:nvPicPr>
        <xdr:cNvPr id="5" name="Рисунок 3" descr="Лента Закладка Образования - Бесплатное изображение на Pixabay"/>
        <xdr:cNvPicPr/>
      </xdr:nvPicPr>
      <xdr:blipFill>
        <a:blip r:embed="rId2"/>
        <a:srcRect l="20881" t="37141" r="25947" b="0"/>
        <a:stretch/>
      </xdr:blipFill>
      <xdr:spPr>
        <a:xfrm>
          <a:off x="3934800" y="1361880"/>
          <a:ext cx="63864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606240</xdr:colOff>
      <xdr:row>22</xdr:row>
      <xdr:rowOff>19080</xdr:rowOff>
    </xdr:from>
    <xdr:to>
      <xdr:col>7</xdr:col>
      <xdr:colOff>294840</xdr:colOff>
      <xdr:row>32</xdr:row>
      <xdr:rowOff>190440</xdr:rowOff>
    </xdr:to>
    <xdr:pic>
      <xdr:nvPicPr>
        <xdr:cNvPr id="6" name="Рисунок 1" descr="Дисней снимет фильм про молодую фею Крестную Золушки - YouLoveIt.ru"/>
        <xdr:cNvPicPr/>
      </xdr:nvPicPr>
      <xdr:blipFill>
        <a:blip r:embed="rId1"/>
        <a:stretch/>
      </xdr:blipFill>
      <xdr:spPr>
        <a:xfrm>
          <a:off x="2882880" y="4242600"/>
          <a:ext cx="4657320" cy="2076120"/>
        </a:xfrm>
        <a:prstGeom prst="rect">
          <a:avLst/>
        </a:prstGeom>
        <a:ln w="28575">
          <a:solidFill>
            <a:srgbClr val="000000"/>
          </a:solidFill>
          <a:round/>
        </a:ln>
      </xdr:spPr>
    </xdr:pic>
    <xdr:clientData/>
  </xdr:twoCellAnchor>
  <xdr:twoCellAnchor editAs="oneCell">
    <xdr:from>
      <xdr:col>13</xdr:col>
      <xdr:colOff>581040</xdr:colOff>
      <xdr:row>19</xdr:row>
      <xdr:rowOff>190440</xdr:rowOff>
    </xdr:from>
    <xdr:to>
      <xdr:col>14</xdr:col>
      <xdr:colOff>374040</xdr:colOff>
      <xdr:row>23</xdr:row>
      <xdr:rowOff>32040</xdr:rowOff>
    </xdr:to>
    <xdr:pic>
      <xdr:nvPicPr>
        <xdr:cNvPr id="7" name="Рисунок 4" descr="Лента Закладка Образования - Бесплатное изображение на Pixabay"/>
        <xdr:cNvPicPr/>
      </xdr:nvPicPr>
      <xdr:blipFill>
        <a:blip r:embed="rId2"/>
        <a:srcRect l="20881" t="37141" r="25947" b="0"/>
        <a:stretch/>
      </xdr:blipFill>
      <xdr:spPr>
        <a:xfrm>
          <a:off x="12379320" y="3848040"/>
          <a:ext cx="551880" cy="59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577800</xdr:colOff>
      <xdr:row>17</xdr:row>
      <xdr:rowOff>28080</xdr:rowOff>
    </xdr:from>
    <xdr:to>
      <xdr:col>4</xdr:col>
      <xdr:colOff>2520</xdr:colOff>
      <xdr:row>27</xdr:row>
      <xdr:rowOff>175320</xdr:rowOff>
    </xdr:to>
    <xdr:pic>
      <xdr:nvPicPr>
        <xdr:cNvPr id="8" name="Рисунок 1" descr="Прикольные имена из мультфильмов"/>
        <xdr:cNvPicPr/>
      </xdr:nvPicPr>
      <xdr:blipFill>
        <a:blip r:embed="rId1"/>
        <a:stretch/>
      </xdr:blipFill>
      <xdr:spPr>
        <a:xfrm>
          <a:off x="577800" y="3733200"/>
          <a:ext cx="4038120" cy="2071440"/>
        </a:xfrm>
        <a:prstGeom prst="rect">
          <a:avLst/>
        </a:prstGeom>
        <a:ln w="28575">
          <a:solidFill>
            <a:srgbClr val="000000"/>
          </a:solidFill>
          <a:round/>
        </a:ln>
      </xdr:spPr>
    </xdr:pic>
    <xdr:clientData/>
  </xdr:twoCellAnchor>
  <xdr:twoCellAnchor editAs="twoCell">
    <xdr:from>
      <xdr:col>4</xdr:col>
      <xdr:colOff>0</xdr:colOff>
      <xdr:row>16</xdr:row>
      <xdr:rowOff>0</xdr:rowOff>
    </xdr:from>
    <xdr:to>
      <xdr:col>4</xdr:col>
      <xdr:colOff>758880</xdr:colOff>
      <xdr:row>16</xdr:row>
      <xdr:rowOff>199800</xdr:rowOff>
    </xdr:to>
    <xdr:cxnSp>
      <xdr:nvCxnSpPr>
        <xdr:cNvPr id="9" name="Прямая соединительная линия 7"/>
        <xdr:cNvCxnSpPr/>
      </xdr:nvCxnSpPr>
      <xdr:spPr>
        <a:xfrm>
          <a:off x="4613400" y="3505320"/>
          <a:ext cx="759240" cy="200160"/>
        </a:xfrm>
        <a:prstGeom prst="straightConnector1">
          <a:avLst/>
        </a:prstGeom>
        <a:ln w="28575">
          <a:solidFill>
            <a:srgbClr val="000000"/>
          </a:solidFill>
        </a:ln>
      </xdr:spPr>
    </xdr:cxnSp>
    <xdr:clientData/>
  </xdr:twoCellAnchor>
  <xdr:twoCellAnchor editAs="oneCell">
    <xdr:from>
      <xdr:col>2</xdr:col>
      <xdr:colOff>225360</xdr:colOff>
      <xdr:row>0</xdr:row>
      <xdr:rowOff>0</xdr:rowOff>
    </xdr:from>
    <xdr:to>
      <xdr:col>3</xdr:col>
      <xdr:colOff>15120</xdr:colOff>
      <xdr:row>2</xdr:row>
      <xdr:rowOff>167040</xdr:rowOff>
    </xdr:to>
    <xdr:pic>
      <xdr:nvPicPr>
        <xdr:cNvPr id="10" name="Рисунок 8" descr="Лента Закладка Образования - Бесплатное изображение на Pixabay"/>
        <xdr:cNvPicPr/>
      </xdr:nvPicPr>
      <xdr:blipFill>
        <a:blip r:embed="rId2"/>
        <a:srcRect l="20881" t="37141" r="25947" b="0"/>
        <a:stretch/>
      </xdr:blipFill>
      <xdr:spPr>
        <a:xfrm>
          <a:off x="1743120" y="0"/>
          <a:ext cx="548640" cy="605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3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32" activeCellId="0" sqref="C32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44.57"/>
  </cols>
  <sheetData>
    <row r="1" customFormat="false" ht="18.75" hidden="false" customHeight="true" outlineLevel="0" collapsed="false">
      <c r="A1" s="1" t="s">
        <v>0</v>
      </c>
      <c r="B1" s="2" t="s">
        <v>1</v>
      </c>
    </row>
    <row r="2" customFormat="false" ht="18.75" hidden="false" customHeight="true" outlineLevel="0" collapsed="false">
      <c r="A2" s="3" t="n">
        <v>44159</v>
      </c>
      <c r="B2" s="4" t="n">
        <v>-4</v>
      </c>
    </row>
    <row r="3" customFormat="false" ht="18.75" hidden="false" customHeight="true" outlineLevel="0" collapsed="false">
      <c r="A3" s="3" t="n">
        <v>44160</v>
      </c>
      <c r="B3" s="4" t="n">
        <v>-1</v>
      </c>
    </row>
    <row r="4" customFormat="false" ht="18.75" hidden="false" customHeight="true" outlineLevel="0" collapsed="false">
      <c r="A4" s="3" t="n">
        <v>44161</v>
      </c>
      <c r="B4" s="4" t="n">
        <v>-2</v>
      </c>
    </row>
    <row r="5" customFormat="false" ht="18.75" hidden="false" customHeight="true" outlineLevel="0" collapsed="false">
      <c r="A5" s="3" t="n">
        <v>44162</v>
      </c>
      <c r="B5" s="4" t="n">
        <v>-6</v>
      </c>
    </row>
    <row r="6" customFormat="false" ht="18.75" hidden="false" customHeight="true" outlineLevel="0" collapsed="false">
      <c r="A6" s="3" t="n">
        <v>44163</v>
      </c>
      <c r="B6" s="4" t="n">
        <v>-9</v>
      </c>
    </row>
    <row r="7" customFormat="false" ht="18.75" hidden="false" customHeight="true" outlineLevel="0" collapsed="false">
      <c r="A7" s="3" t="n">
        <v>44164</v>
      </c>
      <c r="B7" s="4" t="n">
        <v>-10</v>
      </c>
    </row>
    <row r="8" customFormat="false" ht="18.75" hidden="false" customHeight="true" outlineLevel="0" collapsed="false">
      <c r="A8" s="3" t="n">
        <v>44165</v>
      </c>
      <c r="B8" s="4" t="n">
        <v>-2</v>
      </c>
    </row>
    <row r="9" customFormat="false" ht="18.75" hidden="false" customHeight="true" outlineLevel="0" collapsed="false">
      <c r="A9" s="3" t="n">
        <v>44166</v>
      </c>
      <c r="B9" s="4" t="n">
        <v>-2</v>
      </c>
    </row>
    <row r="10" customFormat="false" ht="18.75" hidden="false" customHeight="true" outlineLevel="0" collapsed="false">
      <c r="A10" s="3" t="n">
        <v>44167</v>
      </c>
      <c r="B10" s="4" t="n">
        <v>-1</v>
      </c>
    </row>
    <row r="11" customFormat="false" ht="18.75" hidden="false" customHeight="true" outlineLevel="0" collapsed="false">
      <c r="A11" s="3" t="n">
        <v>44168</v>
      </c>
      <c r="B11" s="4" t="n">
        <v>1</v>
      </c>
    </row>
    <row r="12" customFormat="false" ht="18.75" hidden="false" customHeight="true" outlineLevel="0" collapsed="false">
      <c r="A12" s="3" t="n">
        <v>44169</v>
      </c>
      <c r="B12" s="4" t="n">
        <v>-1</v>
      </c>
    </row>
    <row r="13" customFormat="false" ht="18.75" hidden="false" customHeight="true" outlineLevel="0" collapsed="false">
      <c r="A13" s="3" t="n">
        <v>44170</v>
      </c>
      <c r="B13" s="4" t="n">
        <v>-6</v>
      </c>
    </row>
    <row r="14" customFormat="false" ht="18.75" hidden="false" customHeight="true" outlineLevel="0" collapsed="false">
      <c r="A14" s="3" t="n">
        <v>44171</v>
      </c>
      <c r="B14" s="4" t="n">
        <v>-12</v>
      </c>
    </row>
    <row r="15" customFormat="false" ht="18.75" hidden="false" customHeight="true" outlineLevel="0" collapsed="false">
      <c r="A15" s="3" t="n">
        <v>44172</v>
      </c>
      <c r="B15" s="4" t="n">
        <v>-12</v>
      </c>
    </row>
    <row r="16" customFormat="false" ht="18.75" hidden="false" customHeight="true" outlineLevel="0" collapsed="false">
      <c r="A16" s="3" t="n">
        <v>44173</v>
      </c>
      <c r="B16" s="4" t="n">
        <v>-18</v>
      </c>
    </row>
    <row r="17" customFormat="false" ht="18.75" hidden="false" customHeight="true" outlineLevel="0" collapsed="false">
      <c r="A17" s="3" t="n">
        <v>44174</v>
      </c>
      <c r="B17" s="4" t="n">
        <v>-22</v>
      </c>
    </row>
    <row r="18" customFormat="false" ht="18.75" hidden="false" customHeight="true" outlineLevel="0" collapsed="false">
      <c r="A18" s="3" t="n">
        <v>44175</v>
      </c>
      <c r="B18" s="4" t="n">
        <v>-25</v>
      </c>
    </row>
    <row r="19" customFormat="false" ht="18.75" hidden="false" customHeight="true" outlineLevel="0" collapsed="false">
      <c r="A19" s="3" t="n">
        <v>44176</v>
      </c>
      <c r="B19" s="4" t="n">
        <v>-12</v>
      </c>
    </row>
    <row r="20" customFormat="false" ht="18.75" hidden="false" customHeight="true" outlineLevel="0" collapsed="false">
      <c r="A20" s="3" t="n">
        <v>44177</v>
      </c>
      <c r="B20" s="4" t="n">
        <v>-5</v>
      </c>
    </row>
    <row r="21" customFormat="false" ht="18.75" hidden="false" customHeight="true" outlineLevel="0" collapsed="false">
      <c r="A21" s="3" t="n">
        <v>44178</v>
      </c>
      <c r="B21" s="4" t="n">
        <v>-5</v>
      </c>
    </row>
    <row r="22" customFormat="false" ht="18.75" hidden="false" customHeight="true" outlineLevel="0" collapsed="false">
      <c r="A22" s="3" t="n">
        <v>44179</v>
      </c>
      <c r="B22" s="4" t="n">
        <v>-4</v>
      </c>
    </row>
    <row r="23" customFormat="false" ht="18.75" hidden="false" customHeight="true" outlineLevel="0" collapsed="false">
      <c r="A23" s="3" t="n">
        <v>44180</v>
      </c>
      <c r="B23" s="4" t="n">
        <v>-4</v>
      </c>
    </row>
    <row r="24" customFormat="false" ht="18.75" hidden="false" customHeight="true" outlineLevel="0" collapsed="false">
      <c r="A24" s="3" t="n">
        <v>44181</v>
      </c>
      <c r="B24" s="4" t="n">
        <v>-4</v>
      </c>
    </row>
    <row r="25" customFormat="false" ht="18.75" hidden="false" customHeight="true" outlineLevel="0" collapsed="false">
      <c r="A25" s="3" t="n">
        <v>44182</v>
      </c>
      <c r="B25" s="4" t="n">
        <v>-5</v>
      </c>
    </row>
    <row r="26" customFormat="false" ht="18.75" hidden="false" customHeight="true" outlineLevel="0" collapsed="false">
      <c r="A26" s="3" t="n">
        <v>44183</v>
      </c>
      <c r="B26" s="4" t="n">
        <v>-1</v>
      </c>
    </row>
    <row r="27" customFormat="false" ht="18.75" hidden="false" customHeight="true" outlineLevel="0" collapsed="false">
      <c r="A27" s="3" t="n">
        <v>44184</v>
      </c>
      <c r="B27" s="4" t="n">
        <v>-1</v>
      </c>
    </row>
    <row r="28" customFormat="false" ht="18.75" hidden="false" customHeight="true" outlineLevel="0" collapsed="false">
      <c r="A28" s="3" t="n">
        <v>44185</v>
      </c>
      <c r="B28" s="4" t="n">
        <v>-2</v>
      </c>
    </row>
    <row r="29" customFormat="false" ht="18.75" hidden="false" customHeight="true" outlineLevel="0" collapsed="false">
      <c r="A29" s="3" t="n">
        <v>44186</v>
      </c>
      <c r="B29" s="4" t="n">
        <v>-7</v>
      </c>
    </row>
    <row r="30" customFormat="false" ht="18.75" hidden="false" customHeight="true" outlineLevel="0" collapsed="false">
      <c r="A30" s="3" t="n">
        <v>44187</v>
      </c>
      <c r="B30" s="4" t="n">
        <v>-8</v>
      </c>
    </row>
    <row r="31" customFormat="false" ht="18.75" hidden="false" customHeight="true" outlineLevel="0" collapsed="false">
      <c r="A31" s="5" t="n">
        <v>44188</v>
      </c>
      <c r="B31" s="6" t="n">
        <v>-11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H16" activeCellId="0" sqref="H16"/>
    </sheetView>
  </sheetViews>
  <sheetFormatPr defaultColWidth="8.5390625" defaultRowHeight="15" zeroHeight="false" outlineLevelRow="0" outlineLevelCol="0"/>
  <sheetData>
    <row r="1" customFormat="false" ht="15" hidden="false" customHeight="true" outlineLevel="0" collapsed="false">
      <c r="A1" s="64" t="s">
        <v>36</v>
      </c>
      <c r="B1" s="64"/>
      <c r="C1" s="64"/>
      <c r="D1" s="64"/>
      <c r="E1" s="64"/>
      <c r="F1" s="64"/>
      <c r="G1" s="64"/>
      <c r="H1" s="64"/>
      <c r="I1" s="64"/>
    </row>
    <row r="2" customFormat="false" ht="15" hidden="false" customHeight="false" outlineLevel="0" collapsed="false">
      <c r="A2" s="64"/>
      <c r="B2" s="64"/>
      <c r="C2" s="64"/>
      <c r="D2" s="64"/>
      <c r="E2" s="64"/>
      <c r="F2" s="64"/>
      <c r="G2" s="64"/>
      <c r="H2" s="64"/>
      <c r="I2" s="64"/>
    </row>
    <row r="3" customFormat="false" ht="15" hidden="false" customHeight="false" outlineLevel="0" collapsed="false">
      <c r="A3" s="64"/>
      <c r="B3" s="64"/>
      <c r="C3" s="64"/>
      <c r="D3" s="64"/>
      <c r="E3" s="64"/>
      <c r="F3" s="64"/>
      <c r="G3" s="64"/>
      <c r="H3" s="64"/>
      <c r="I3" s="64"/>
    </row>
    <row r="4" customFormat="false" ht="15" hidden="false" customHeight="false" outlineLevel="0" collapsed="false">
      <c r="A4" s="64"/>
      <c r="B4" s="64"/>
      <c r="C4" s="64"/>
      <c r="D4" s="64"/>
      <c r="E4" s="64"/>
      <c r="F4" s="64"/>
      <c r="G4" s="64"/>
      <c r="H4" s="64"/>
      <c r="I4" s="64"/>
    </row>
    <row r="5" customFormat="false" ht="15.75" hidden="false" customHeight="false" outlineLevel="0" collapsed="false">
      <c r="A5" s="64"/>
      <c r="B5" s="64"/>
      <c r="C5" s="64"/>
      <c r="D5" s="64"/>
      <c r="E5" s="64"/>
      <c r="F5" s="64"/>
      <c r="G5" s="64"/>
      <c r="H5" s="64"/>
      <c r="I5" s="64"/>
    </row>
    <row r="6" customFormat="false" ht="15.75" hidden="false" customHeight="false" outlineLevel="0" collapsed="false"/>
    <row r="7" customFormat="false" ht="21" hidden="false" customHeight="true" outlineLevel="0" collapsed="false">
      <c r="A7" s="65" t="s">
        <v>37</v>
      </c>
      <c r="B7" s="65"/>
      <c r="C7" s="65"/>
      <c r="D7" s="65"/>
      <c r="E7" s="65"/>
      <c r="F7" s="65"/>
      <c r="G7" s="65"/>
      <c r="H7" s="65"/>
      <c r="I7" s="66"/>
    </row>
    <row r="8" customFormat="false" ht="21" hidden="false" customHeight="true" outlineLevel="0" collapsed="false">
      <c r="A8" s="67" t="s">
        <v>38</v>
      </c>
      <c r="B8" s="67"/>
      <c r="C8" s="67"/>
      <c r="D8" s="67"/>
      <c r="E8" s="67"/>
      <c r="F8" s="67"/>
      <c r="G8" s="67"/>
      <c r="H8" s="67"/>
      <c r="I8" s="68"/>
    </row>
    <row r="9" customFormat="false" ht="21" hidden="false" customHeight="true" outlineLevel="0" collapsed="false">
      <c r="A9" s="67" t="s">
        <v>39</v>
      </c>
      <c r="B9" s="67"/>
      <c r="C9" s="67"/>
      <c r="D9" s="67"/>
      <c r="E9" s="67"/>
      <c r="F9" s="67"/>
      <c r="G9" s="67"/>
      <c r="H9" s="67"/>
      <c r="I9" s="68"/>
    </row>
    <row r="10" customFormat="false" ht="21" hidden="false" customHeight="true" outlineLevel="0" collapsed="false">
      <c r="A10" s="67" t="s">
        <v>40</v>
      </c>
      <c r="B10" s="67"/>
      <c r="C10" s="67"/>
      <c r="D10" s="67"/>
      <c r="E10" s="67"/>
      <c r="F10" s="67"/>
      <c r="G10" s="67"/>
      <c r="H10" s="67"/>
      <c r="I10" s="68"/>
    </row>
    <row r="11" customFormat="false" ht="21" hidden="false" customHeight="true" outlineLevel="0" collapsed="false">
      <c r="A11" s="35" t="s">
        <v>41</v>
      </c>
      <c r="B11" s="35"/>
      <c r="C11" s="35"/>
      <c r="D11" s="35"/>
      <c r="E11" s="35"/>
      <c r="F11" s="35"/>
      <c r="G11" s="35"/>
      <c r="H11" s="35"/>
      <c r="I11" s="69"/>
    </row>
  </sheetData>
  <sheetProtection algorithmName="SHA-512" hashValue="HXJ6QVcO6/8V4PBpCW2JS79zl5B4I+Jrt8RO36OC9MHZUXwdXzNeNVK/IhymLJhyv1B+glcQfKkxj5Smg0PU/Q==" saltValue="KbnDhaW3v8JEwvbaDTiQlQ==" spinCount="100000" sheet="true" objects="true" scenarios="true"/>
  <mergeCells count="6">
    <mergeCell ref="A1:I5"/>
    <mergeCell ref="A7:H7"/>
    <mergeCell ref="A8:H8"/>
    <mergeCell ref="A9:H9"/>
    <mergeCell ref="A10:H10"/>
    <mergeCell ref="A11:H11"/>
  </mergeCells>
  <conditionalFormatting sqref="I7:I11">
    <cfRule type="cellIs" priority="2" operator="equal" aboveAverage="0" equalAverage="0" bottom="0" percent="0" rank="0" text="" dxfId="8">
      <formula>1</formula>
    </cfRule>
    <cfRule type="cellIs" priority="3" operator="equal" aboveAverage="0" equalAverage="0" bottom="0" percent="0" rank="0" text="" dxfId="9">
      <formula>2</formula>
    </cfRule>
    <cfRule type="cellIs" priority="4" operator="equal" aboveAverage="0" equalAverage="0" bottom="0" percent="0" rank="0" text="" dxfId="10">
      <formula>3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2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F3" activeCellId="0" sqref="AF3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8.29"/>
    <col collapsed="false" customWidth="true" hidden="false" outlineLevel="0" max="31" min="2" style="0" width="7.14"/>
    <col collapsed="false" customWidth="true" hidden="false" outlineLevel="0" max="32" min="32" style="0" width="31.43"/>
  </cols>
  <sheetData>
    <row r="1" customFormat="false" ht="20.25" hidden="false" customHeight="true" outlineLevel="0" collapsed="false">
      <c r="A1" s="7" t="s">
        <v>0</v>
      </c>
      <c r="B1" s="8" t="n">
        <v>44159</v>
      </c>
      <c r="C1" s="8" t="n">
        <v>44160</v>
      </c>
      <c r="D1" s="8" t="n">
        <v>44161</v>
      </c>
      <c r="E1" s="8" t="n">
        <v>44162</v>
      </c>
      <c r="F1" s="8" t="n">
        <v>44163</v>
      </c>
      <c r="G1" s="8" t="n">
        <v>44164</v>
      </c>
      <c r="H1" s="8" t="n">
        <v>44165</v>
      </c>
      <c r="I1" s="8" t="n">
        <v>44166</v>
      </c>
      <c r="J1" s="8" t="n">
        <v>44167</v>
      </c>
      <c r="K1" s="8" t="n">
        <v>44168</v>
      </c>
      <c r="L1" s="8" t="n">
        <v>44169</v>
      </c>
      <c r="M1" s="8" t="n">
        <v>44170</v>
      </c>
      <c r="N1" s="8" t="n">
        <v>44171</v>
      </c>
      <c r="O1" s="8" t="n">
        <v>44172</v>
      </c>
      <c r="P1" s="8" t="n">
        <v>44173</v>
      </c>
      <c r="Q1" s="8" t="n">
        <v>44174</v>
      </c>
      <c r="R1" s="8" t="n">
        <v>44175</v>
      </c>
      <c r="S1" s="8" t="n">
        <v>44176</v>
      </c>
      <c r="T1" s="8" t="n">
        <v>44177</v>
      </c>
      <c r="U1" s="8" t="n">
        <v>44178</v>
      </c>
      <c r="V1" s="8" t="n">
        <v>44179</v>
      </c>
      <c r="W1" s="8" t="n">
        <v>44180</v>
      </c>
      <c r="X1" s="8" t="n">
        <v>44181</v>
      </c>
      <c r="Y1" s="8" t="n">
        <v>44182</v>
      </c>
      <c r="Z1" s="8" t="n">
        <v>44183</v>
      </c>
      <c r="AA1" s="8" t="n">
        <v>44184</v>
      </c>
      <c r="AB1" s="8" t="n">
        <v>44185</v>
      </c>
      <c r="AC1" s="8" t="n">
        <v>44186</v>
      </c>
      <c r="AD1" s="8" t="n">
        <v>44187</v>
      </c>
      <c r="AE1" s="8" t="n">
        <v>44188</v>
      </c>
      <c r="AF1" s="7" t="s">
        <v>2</v>
      </c>
    </row>
    <row r="2" customFormat="false" ht="30" hidden="false" customHeight="true" outlineLevel="0" collapsed="false">
      <c r="A2" s="9" t="s">
        <v>3</v>
      </c>
      <c r="B2" s="9" t="n">
        <v>-4</v>
      </c>
      <c r="C2" s="9" t="n">
        <v>-1</v>
      </c>
      <c r="D2" s="9" t="n">
        <v>-2</v>
      </c>
      <c r="E2" s="9" t="n">
        <v>-6</v>
      </c>
      <c r="F2" s="9" t="n">
        <v>-9</v>
      </c>
      <c r="G2" s="9" t="n">
        <v>-10</v>
      </c>
      <c r="H2" s="9" t="n">
        <v>-2</v>
      </c>
      <c r="I2" s="9" t="n">
        <v>-2</v>
      </c>
      <c r="J2" s="9" t="n">
        <v>-1</v>
      </c>
      <c r="K2" s="9" t="n">
        <v>1</v>
      </c>
      <c r="L2" s="9" t="n">
        <v>-1</v>
      </c>
      <c r="M2" s="9" t="n">
        <v>-6</v>
      </c>
      <c r="N2" s="9" t="n">
        <v>-12</v>
      </c>
      <c r="O2" s="9" t="n">
        <v>-12</v>
      </c>
      <c r="P2" s="9" t="n">
        <v>-18</v>
      </c>
      <c r="Q2" s="9" t="n">
        <v>-22</v>
      </c>
      <c r="R2" s="9" t="n">
        <v>-25</v>
      </c>
      <c r="S2" s="9" t="n">
        <v>-12</v>
      </c>
      <c r="T2" s="9" t="n">
        <v>-5</v>
      </c>
      <c r="U2" s="9" t="n">
        <v>-5</v>
      </c>
      <c r="V2" s="9" t="n">
        <v>-4</v>
      </c>
      <c r="W2" s="9" t="n">
        <v>-4</v>
      </c>
      <c r="X2" s="9" t="n">
        <v>-4</v>
      </c>
      <c r="Y2" s="9" t="n">
        <v>-5</v>
      </c>
      <c r="Z2" s="9" t="n">
        <v>-1</v>
      </c>
      <c r="AA2" s="9" t="n">
        <v>-1</v>
      </c>
      <c r="AB2" s="9" t="n">
        <v>-2</v>
      </c>
      <c r="AC2" s="9" t="n">
        <v>-7</v>
      </c>
      <c r="AD2" s="9" t="n">
        <v>-8</v>
      </c>
      <c r="AE2" s="9" t="n">
        <v>-11</v>
      </c>
      <c r="AF2" s="10"/>
    </row>
    <row r="3" customFormat="false" ht="28.5" hidden="false" customHeight="true" outlineLevel="0" collapsed="false">
      <c r="A3" s="9" t="s">
        <v>4</v>
      </c>
      <c r="B3" s="9" t="n">
        <v>-4</v>
      </c>
      <c r="C3" s="9" t="n">
        <v>-4</v>
      </c>
      <c r="D3" s="9" t="n">
        <v>-6</v>
      </c>
      <c r="E3" s="9" t="n">
        <v>-8</v>
      </c>
      <c r="F3" s="9" t="n">
        <v>-7</v>
      </c>
      <c r="G3" s="9" t="n">
        <v>-7</v>
      </c>
      <c r="H3" s="9" t="n">
        <v>-10</v>
      </c>
      <c r="I3" s="9" t="n">
        <v>-10</v>
      </c>
      <c r="J3" s="9" t="n">
        <v>-7</v>
      </c>
      <c r="K3" s="9" t="n">
        <v>-7</v>
      </c>
      <c r="L3" s="9" t="n">
        <v>-6</v>
      </c>
      <c r="M3" s="9" t="n">
        <v>-7</v>
      </c>
      <c r="N3" s="9" t="n">
        <v>-2</v>
      </c>
      <c r="O3" s="9" t="n">
        <v>0</v>
      </c>
      <c r="P3" s="9" t="n">
        <v>0</v>
      </c>
      <c r="Q3" s="9" t="n">
        <v>0</v>
      </c>
      <c r="R3" s="9" t="n">
        <v>2</v>
      </c>
      <c r="S3" s="9" t="n">
        <v>-2</v>
      </c>
      <c r="T3" s="9" t="n">
        <v>-6</v>
      </c>
      <c r="U3" s="9" t="n">
        <v>-4</v>
      </c>
      <c r="V3" s="9" t="n">
        <v>-5</v>
      </c>
      <c r="W3" s="9" t="n">
        <v>-5</v>
      </c>
      <c r="X3" s="9" t="n">
        <v>-5</v>
      </c>
      <c r="Y3" s="9" t="n">
        <v>-7</v>
      </c>
      <c r="Z3" s="9" t="n">
        <v>-4</v>
      </c>
      <c r="AA3" s="9" t="n">
        <v>-2</v>
      </c>
      <c r="AB3" s="9" t="n">
        <v>-7</v>
      </c>
      <c r="AC3" s="9" t="n">
        <v>-7</v>
      </c>
      <c r="AD3" s="9" t="n">
        <v>-7</v>
      </c>
      <c r="AE3" s="9" t="n">
        <v>-3</v>
      </c>
      <c r="AF3" s="10"/>
    </row>
    <row r="21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4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2.4296875" defaultRowHeight="15" zeroHeight="false" outlineLevelRow="0" outlineLevelCol="0"/>
  <cols>
    <col collapsed="false" customWidth="true" hidden="false" outlineLevel="0" max="25" min="1" style="0" width="4.28"/>
  </cols>
  <sheetData>
    <row r="1" customFormat="false" ht="21.75" hidden="false" customHeight="true" outlineLevel="0" collapsed="false">
      <c r="A1" s="11" t="n">
        <f aca="false">RANDBETWEEN(1, 7)</f>
        <v>1</v>
      </c>
      <c r="B1" s="11" t="n">
        <f aca="false">RANDBETWEEN(1, 7)</f>
        <v>2</v>
      </c>
      <c r="C1" s="11" t="n">
        <f aca="false">RANDBETWEEN(1, 7)</f>
        <v>5</v>
      </c>
      <c r="D1" s="11" t="n">
        <f aca="false">RANDBETWEEN(1, 7)</f>
        <v>3</v>
      </c>
      <c r="E1" s="11" t="n">
        <f aca="false">RANDBETWEEN(1, 7)</f>
        <v>5</v>
      </c>
      <c r="F1" s="11" t="n">
        <f aca="false">RANDBETWEEN(1, 7)</f>
        <v>6</v>
      </c>
      <c r="G1" s="11" t="n">
        <f aca="false">RANDBETWEEN(1, 7)</f>
        <v>2</v>
      </c>
      <c r="H1" s="11" t="n">
        <f aca="false">RANDBETWEEN(1, 7)</f>
        <v>7</v>
      </c>
      <c r="I1" s="11" t="n">
        <f aca="false">RANDBETWEEN(1, 7)</f>
        <v>2</v>
      </c>
      <c r="J1" s="11" t="n">
        <f aca="false">RANDBETWEEN(1, 7)</f>
        <v>1</v>
      </c>
      <c r="K1" s="11" t="n">
        <f aca="false">RANDBETWEEN(1, 7)</f>
        <v>2</v>
      </c>
      <c r="L1" s="11" t="n">
        <f aca="false">RANDBETWEEN(1, 7)</f>
        <v>6</v>
      </c>
      <c r="M1" s="11" t="n">
        <f aca="false">RANDBETWEEN(1, 7)</f>
        <v>5</v>
      </c>
      <c r="N1" s="11" t="n">
        <f aca="false">RANDBETWEEN(1, 7)</f>
        <v>2</v>
      </c>
      <c r="O1" s="11" t="n">
        <f aca="false">RANDBETWEEN(1, 7)</f>
        <v>2</v>
      </c>
      <c r="P1" s="11" t="n">
        <f aca="false">RANDBETWEEN(1, 7)</f>
        <v>3</v>
      </c>
      <c r="Q1" s="11" t="n">
        <f aca="false">RANDBETWEEN(1, 7)</f>
        <v>3</v>
      </c>
      <c r="R1" s="11" t="n">
        <f aca="false">RANDBETWEEN(1, 7)</f>
        <v>5</v>
      </c>
      <c r="S1" s="11" t="n">
        <f aca="false">RANDBETWEEN(1, 7)</f>
        <v>5</v>
      </c>
      <c r="T1" s="11" t="n">
        <f aca="false">RANDBETWEEN(1, 7)</f>
        <v>3</v>
      </c>
      <c r="U1" s="11" t="n">
        <f aca="false">RANDBETWEEN(1, 7)</f>
        <v>5</v>
      </c>
      <c r="V1" s="11" t="n">
        <f aca="false">RANDBETWEEN(1, 7)</f>
        <v>2</v>
      </c>
      <c r="W1" s="11" t="n">
        <f aca="false">RANDBETWEEN(1, 7)</f>
        <v>7</v>
      </c>
      <c r="X1" s="11" t="n">
        <f aca="false">RANDBETWEEN(1, 7)</f>
        <v>3</v>
      </c>
      <c r="Y1" s="11" t="n">
        <f aca="false">RANDBETWEEN(1, 7)</f>
        <v>2</v>
      </c>
      <c r="AA1" s="0" t="n">
        <v>1</v>
      </c>
      <c r="AB1" s="0" t="n">
        <v>1</v>
      </c>
    </row>
    <row r="2" customFormat="false" ht="21.75" hidden="false" customHeight="true" outlineLevel="0" collapsed="false">
      <c r="A2" s="11" t="n">
        <f aca="false">RANDBETWEEN(1, 7)</f>
        <v>4</v>
      </c>
      <c r="B2" s="11" t="n">
        <f aca="false">RANDBETWEEN(1, 7)</f>
        <v>4</v>
      </c>
      <c r="C2" s="11" t="n">
        <f aca="false">RANDBETWEEN(1, 7)</f>
        <v>4</v>
      </c>
      <c r="D2" s="11" t="n">
        <f aca="false">RANDBETWEEN(1, 7)</f>
        <v>7</v>
      </c>
      <c r="E2" s="11" t="n">
        <f aca="false">RANDBETWEEN(1, 7)</f>
        <v>5</v>
      </c>
      <c r="F2" s="11" t="n">
        <f aca="false">RANDBETWEEN(1, 7)</f>
        <v>3</v>
      </c>
      <c r="G2" s="11" t="n">
        <f aca="false">RANDBETWEEN(1, 7)</f>
        <v>1</v>
      </c>
      <c r="H2" s="11" t="n">
        <f aca="false">RANDBETWEEN(1, 7)</f>
        <v>7</v>
      </c>
      <c r="I2" s="11" t="n">
        <f aca="false">RANDBETWEEN(1, 7)</f>
        <v>5</v>
      </c>
      <c r="J2" s="11" t="n">
        <f aca="false">RANDBETWEEN(1, 7)</f>
        <v>1</v>
      </c>
      <c r="K2" s="11" t="n">
        <f aca="false">RANDBETWEEN(1, 7)</f>
        <v>4</v>
      </c>
      <c r="L2" s="11" t="n">
        <f aca="false">RANDBETWEEN(1, 7)</f>
        <v>2</v>
      </c>
      <c r="M2" s="11" t="n">
        <f aca="false">RANDBETWEEN(1, 7)</f>
        <v>3</v>
      </c>
      <c r="N2" s="11" t="n">
        <f aca="false">RANDBETWEEN(1, 7)</f>
        <v>2</v>
      </c>
      <c r="O2" s="11" t="n">
        <f aca="false">RANDBETWEEN(1, 7)</f>
        <v>4</v>
      </c>
      <c r="P2" s="11" t="n">
        <f aca="false">RANDBETWEEN(1, 7)</f>
        <v>2</v>
      </c>
      <c r="Q2" s="11" t="n">
        <f aca="false">RANDBETWEEN(1, 7)</f>
        <v>3</v>
      </c>
      <c r="R2" s="11" t="n">
        <f aca="false">RANDBETWEEN(1, 7)</f>
        <v>4</v>
      </c>
      <c r="S2" s="11" t="n">
        <f aca="false">RANDBETWEEN(1, 7)</f>
        <v>6</v>
      </c>
      <c r="T2" s="11" t="n">
        <f aca="false">RANDBETWEEN(1, 7)</f>
        <v>5</v>
      </c>
      <c r="U2" s="11" t="n">
        <f aca="false">RANDBETWEEN(1, 7)</f>
        <v>1</v>
      </c>
      <c r="V2" s="11" t="n">
        <f aca="false">RANDBETWEEN(1, 7)</f>
        <v>4</v>
      </c>
      <c r="W2" s="11" t="n">
        <f aca="false">RANDBETWEEN(1, 7)</f>
        <v>1</v>
      </c>
      <c r="X2" s="11" t="n">
        <f aca="false">RANDBETWEEN(1, 7)</f>
        <v>4</v>
      </c>
      <c r="Y2" s="11" t="n">
        <f aca="false">RANDBETWEEN(1, 7)</f>
        <v>6</v>
      </c>
      <c r="AA2" s="0" t="n">
        <v>2</v>
      </c>
      <c r="AB2" s="0" t="n">
        <v>2</v>
      </c>
    </row>
    <row r="3" customFormat="false" ht="21.75" hidden="false" customHeight="true" outlineLevel="0" collapsed="false">
      <c r="A3" s="11" t="n">
        <f aca="false">RANDBETWEEN(1, 7)</f>
        <v>1</v>
      </c>
      <c r="B3" s="11" t="n">
        <f aca="false">RANDBETWEEN(1, 7)</f>
        <v>3</v>
      </c>
      <c r="C3" s="11" t="n">
        <f aca="false">RANDBETWEEN(1, 7)</f>
        <v>7</v>
      </c>
      <c r="D3" s="11" t="n">
        <f aca="false">RANDBETWEEN(1, 7)</f>
        <v>6</v>
      </c>
      <c r="E3" s="11" t="n">
        <f aca="false">RANDBETWEEN(1, 7)</f>
        <v>2</v>
      </c>
      <c r="F3" s="11" t="n">
        <f aca="false">RANDBETWEEN(1, 7)</f>
        <v>5</v>
      </c>
      <c r="G3" s="11" t="n">
        <f aca="false">RANDBETWEEN(1, 7)</f>
        <v>4</v>
      </c>
      <c r="H3" s="11" t="n">
        <f aca="false">RANDBETWEEN(1, 7)</f>
        <v>5</v>
      </c>
      <c r="I3" s="11" t="n">
        <f aca="false">RANDBETWEEN(1, 7)</f>
        <v>6</v>
      </c>
      <c r="J3" s="11" t="n">
        <f aca="false">RANDBETWEEN(1, 7)</f>
        <v>5</v>
      </c>
      <c r="K3" s="11" t="n">
        <f aca="false">RANDBETWEEN(1, 7)</f>
        <v>6</v>
      </c>
      <c r="L3" s="11" t="n">
        <f aca="false">RANDBETWEEN(1, 7)</f>
        <v>1</v>
      </c>
      <c r="M3" s="11" t="n">
        <f aca="false">RANDBETWEEN(1, 7)</f>
        <v>3</v>
      </c>
      <c r="N3" s="11" t="n">
        <f aca="false">RANDBETWEEN(1, 7)</f>
        <v>6</v>
      </c>
      <c r="O3" s="11" t="n">
        <f aca="false">RANDBETWEEN(1, 7)</f>
        <v>4</v>
      </c>
      <c r="P3" s="11" t="n">
        <f aca="false">RANDBETWEEN(1, 7)</f>
        <v>1</v>
      </c>
      <c r="Q3" s="11" t="n">
        <f aca="false">RANDBETWEEN(1, 7)</f>
        <v>6</v>
      </c>
      <c r="R3" s="11" t="n">
        <f aca="false">RANDBETWEEN(1, 7)</f>
        <v>5</v>
      </c>
      <c r="S3" s="11" t="n">
        <f aca="false">RANDBETWEEN(1, 7)</f>
        <v>6</v>
      </c>
      <c r="T3" s="11" t="n">
        <f aca="false">RANDBETWEEN(1, 7)</f>
        <v>4</v>
      </c>
      <c r="U3" s="11" t="n">
        <f aca="false">RANDBETWEEN(1, 7)</f>
        <v>1</v>
      </c>
      <c r="V3" s="11" t="n">
        <f aca="false">RANDBETWEEN(1, 7)</f>
        <v>2</v>
      </c>
      <c r="W3" s="11" t="n">
        <f aca="false">RANDBETWEEN(1, 7)</f>
        <v>6</v>
      </c>
      <c r="X3" s="11" t="n">
        <f aca="false">RANDBETWEEN(1, 7)</f>
        <v>4</v>
      </c>
      <c r="Y3" s="11" t="n">
        <f aca="false">RANDBETWEEN(1, 7)</f>
        <v>3</v>
      </c>
      <c r="AA3" s="0" t="n">
        <v>3</v>
      </c>
      <c r="AB3" s="0" t="n">
        <v>3</v>
      </c>
    </row>
    <row r="4" customFormat="false" ht="21.75" hidden="false" customHeight="true" outlineLevel="0" collapsed="false">
      <c r="A4" s="11" t="n">
        <f aca="false">RANDBETWEEN(1, 7)</f>
        <v>4</v>
      </c>
      <c r="B4" s="11" t="n">
        <f aca="false">RANDBETWEEN(1, 7)</f>
        <v>4</v>
      </c>
      <c r="C4" s="11" t="n">
        <f aca="false">RANDBETWEEN(1, 7)</f>
        <v>3</v>
      </c>
      <c r="D4" s="11" t="n">
        <f aca="false">RANDBETWEEN(1, 7)</f>
        <v>4</v>
      </c>
      <c r="E4" s="11" t="n">
        <f aca="false">RANDBETWEEN(1, 7)</f>
        <v>5</v>
      </c>
      <c r="F4" s="11" t="n">
        <f aca="false">RANDBETWEEN(1, 7)</f>
        <v>3</v>
      </c>
      <c r="G4" s="11" t="n">
        <f aca="false">RANDBETWEEN(1, 7)</f>
        <v>6</v>
      </c>
      <c r="H4" s="11" t="n">
        <f aca="false">RANDBETWEEN(1, 7)</f>
        <v>3</v>
      </c>
      <c r="I4" s="11" t="n">
        <f aca="false">RANDBETWEEN(1, 7)</f>
        <v>2</v>
      </c>
      <c r="J4" s="11" t="n">
        <f aca="false">RANDBETWEEN(1, 7)</f>
        <v>7</v>
      </c>
      <c r="K4" s="11" t="n">
        <f aca="false">RANDBETWEEN(1, 7)</f>
        <v>6</v>
      </c>
      <c r="L4" s="11" t="n">
        <f aca="false">RANDBETWEEN(1, 7)</f>
        <v>5</v>
      </c>
      <c r="M4" s="11" t="n">
        <f aca="false">RANDBETWEEN(1, 7)</f>
        <v>4</v>
      </c>
      <c r="N4" s="11" t="n">
        <f aca="false">RANDBETWEEN(1, 7)</f>
        <v>3</v>
      </c>
      <c r="O4" s="11" t="n">
        <f aca="false">RANDBETWEEN(1, 7)</f>
        <v>3</v>
      </c>
      <c r="P4" s="11" t="n">
        <f aca="false">RANDBETWEEN(1, 7)</f>
        <v>6</v>
      </c>
      <c r="Q4" s="11" t="n">
        <f aca="false">RANDBETWEEN(1, 7)</f>
        <v>5</v>
      </c>
      <c r="R4" s="11" t="n">
        <f aca="false">RANDBETWEEN(1, 7)</f>
        <v>6</v>
      </c>
      <c r="S4" s="11" t="n">
        <f aca="false">RANDBETWEEN(1, 7)</f>
        <v>2</v>
      </c>
      <c r="T4" s="11" t="n">
        <f aca="false">RANDBETWEEN(1, 7)</f>
        <v>7</v>
      </c>
      <c r="U4" s="11" t="n">
        <f aca="false">RANDBETWEEN(1, 7)</f>
        <v>6</v>
      </c>
      <c r="V4" s="11" t="n">
        <f aca="false">RANDBETWEEN(1, 7)</f>
        <v>2</v>
      </c>
      <c r="W4" s="11" t="n">
        <f aca="false">RANDBETWEEN(1, 7)</f>
        <v>7</v>
      </c>
      <c r="X4" s="11" t="n">
        <f aca="false">RANDBETWEEN(1, 7)</f>
        <v>3</v>
      </c>
      <c r="Y4" s="11" t="n">
        <f aca="false">RANDBETWEEN(1, 7)</f>
        <v>5</v>
      </c>
      <c r="AA4" s="0" t="n">
        <v>4</v>
      </c>
      <c r="AB4" s="0" t="n">
        <v>4</v>
      </c>
    </row>
    <row r="5" customFormat="false" ht="21.75" hidden="false" customHeight="true" outlineLevel="0" collapsed="false">
      <c r="A5" s="11" t="n">
        <f aca="false">RANDBETWEEN(1, 7)</f>
        <v>5</v>
      </c>
      <c r="B5" s="11" t="n">
        <f aca="false">RANDBETWEEN(1, 7)</f>
        <v>7</v>
      </c>
      <c r="C5" s="11" t="n">
        <f aca="false">RANDBETWEEN(1, 7)</f>
        <v>4</v>
      </c>
      <c r="D5" s="11" t="n">
        <f aca="false">RANDBETWEEN(1, 7)</f>
        <v>1</v>
      </c>
      <c r="E5" s="11" t="n">
        <f aca="false">RANDBETWEEN(1, 7)</f>
        <v>1</v>
      </c>
      <c r="F5" s="11" t="n">
        <f aca="false">RANDBETWEEN(1, 7)</f>
        <v>7</v>
      </c>
      <c r="G5" s="11" t="n">
        <f aca="false">RANDBETWEEN(1, 7)</f>
        <v>4</v>
      </c>
      <c r="H5" s="11" t="n">
        <f aca="false">RANDBETWEEN(1, 7)</f>
        <v>1</v>
      </c>
      <c r="I5" s="11" t="n">
        <f aca="false">RANDBETWEEN(1, 7)</f>
        <v>6</v>
      </c>
      <c r="J5" s="11" t="n">
        <f aca="false">RANDBETWEEN(1, 7)</f>
        <v>6</v>
      </c>
      <c r="K5" s="11" t="n">
        <f aca="false">RANDBETWEEN(1, 7)</f>
        <v>1</v>
      </c>
      <c r="L5" s="11" t="n">
        <f aca="false">RANDBETWEEN(1, 7)</f>
        <v>2</v>
      </c>
      <c r="M5" s="11" t="n">
        <f aca="false">RANDBETWEEN(1, 7)</f>
        <v>7</v>
      </c>
      <c r="N5" s="11" t="n">
        <f aca="false">RANDBETWEEN(1, 7)</f>
        <v>6</v>
      </c>
      <c r="O5" s="11" t="n">
        <f aca="false">RANDBETWEEN(1, 7)</f>
        <v>6</v>
      </c>
      <c r="P5" s="11" t="n">
        <f aca="false">RANDBETWEEN(1, 7)</f>
        <v>4</v>
      </c>
      <c r="Q5" s="11" t="n">
        <f aca="false">RANDBETWEEN(1, 7)</f>
        <v>7</v>
      </c>
      <c r="R5" s="11" t="n">
        <f aca="false">RANDBETWEEN(1, 7)</f>
        <v>4</v>
      </c>
      <c r="S5" s="11" t="n">
        <f aca="false">RANDBETWEEN(1, 7)</f>
        <v>4</v>
      </c>
      <c r="T5" s="11" t="n">
        <f aca="false">RANDBETWEEN(1, 7)</f>
        <v>6</v>
      </c>
      <c r="U5" s="11" t="n">
        <f aca="false">RANDBETWEEN(1, 7)</f>
        <v>4</v>
      </c>
      <c r="V5" s="11" t="n">
        <f aca="false">RANDBETWEEN(1, 7)</f>
        <v>6</v>
      </c>
      <c r="W5" s="11" t="n">
        <f aca="false">RANDBETWEEN(1, 7)</f>
        <v>1</v>
      </c>
      <c r="X5" s="11" t="n">
        <f aca="false">RANDBETWEEN(1, 7)</f>
        <v>7</v>
      </c>
      <c r="Y5" s="11" t="n">
        <f aca="false">RANDBETWEEN(1, 7)</f>
        <v>1</v>
      </c>
      <c r="AA5" s="0" t="n">
        <v>5</v>
      </c>
      <c r="AB5" s="0" t="n">
        <v>5</v>
      </c>
    </row>
    <row r="6" customFormat="false" ht="21.75" hidden="false" customHeight="true" outlineLevel="0" collapsed="false">
      <c r="A6" s="11" t="n">
        <f aca="false">RANDBETWEEN(1, 7)</f>
        <v>6</v>
      </c>
      <c r="B6" s="11" t="n">
        <f aca="false">RANDBETWEEN(1, 7)</f>
        <v>7</v>
      </c>
      <c r="C6" s="11" t="n">
        <f aca="false">RANDBETWEEN(1, 7)</f>
        <v>2</v>
      </c>
      <c r="D6" s="11" t="n">
        <f aca="false">RANDBETWEEN(1, 7)</f>
        <v>2</v>
      </c>
      <c r="E6" s="11" t="n">
        <f aca="false">RANDBETWEEN(1, 7)</f>
        <v>7</v>
      </c>
      <c r="F6" s="11" t="n">
        <f aca="false">RANDBETWEEN(1, 7)</f>
        <v>2</v>
      </c>
      <c r="G6" s="11" t="n">
        <f aca="false">RANDBETWEEN(1, 7)</f>
        <v>1</v>
      </c>
      <c r="H6" s="11" t="n">
        <f aca="false">RANDBETWEEN(1, 7)</f>
        <v>2</v>
      </c>
      <c r="I6" s="11" t="n">
        <f aca="false">RANDBETWEEN(1, 7)</f>
        <v>6</v>
      </c>
      <c r="J6" s="11" t="n">
        <f aca="false">RANDBETWEEN(1, 7)</f>
        <v>5</v>
      </c>
      <c r="K6" s="11" t="n">
        <f aca="false">RANDBETWEEN(1, 7)</f>
        <v>5</v>
      </c>
      <c r="L6" s="11" t="n">
        <f aca="false">RANDBETWEEN(1, 7)</f>
        <v>6</v>
      </c>
      <c r="M6" s="11" t="n">
        <f aca="false">RANDBETWEEN(1, 7)</f>
        <v>5</v>
      </c>
      <c r="N6" s="11" t="n">
        <f aca="false">RANDBETWEEN(1, 7)</f>
        <v>6</v>
      </c>
      <c r="O6" s="11" t="n">
        <f aca="false">RANDBETWEEN(1, 7)</f>
        <v>1</v>
      </c>
      <c r="P6" s="11" t="n">
        <f aca="false">RANDBETWEEN(1, 7)</f>
        <v>4</v>
      </c>
      <c r="Q6" s="11" t="n">
        <f aca="false">RANDBETWEEN(1, 7)</f>
        <v>5</v>
      </c>
      <c r="R6" s="11" t="n">
        <f aca="false">RANDBETWEEN(1, 7)</f>
        <v>6</v>
      </c>
      <c r="S6" s="11" t="n">
        <f aca="false">RANDBETWEEN(1, 7)</f>
        <v>6</v>
      </c>
      <c r="T6" s="11" t="n">
        <f aca="false">RANDBETWEEN(1, 7)</f>
        <v>5</v>
      </c>
      <c r="U6" s="11" t="n">
        <f aca="false">RANDBETWEEN(1, 7)</f>
        <v>6</v>
      </c>
      <c r="V6" s="11" t="n">
        <f aca="false">RANDBETWEEN(1, 7)</f>
        <v>7</v>
      </c>
      <c r="W6" s="11" t="n">
        <f aca="false">RANDBETWEEN(1, 7)</f>
        <v>4</v>
      </c>
      <c r="X6" s="11" t="n">
        <f aca="false">RANDBETWEEN(1, 7)</f>
        <v>6</v>
      </c>
      <c r="Y6" s="11" t="n">
        <f aca="false">RANDBETWEEN(1, 7)</f>
        <v>4</v>
      </c>
      <c r="AA6" s="0" t="n">
        <v>6</v>
      </c>
      <c r="AB6" s="0" t="n">
        <v>6</v>
      </c>
    </row>
    <row r="7" customFormat="false" ht="21.75" hidden="false" customHeight="true" outlineLevel="0" collapsed="false">
      <c r="A7" s="11" t="n">
        <f aca="false">RANDBETWEEN(1, 7)</f>
        <v>5</v>
      </c>
      <c r="B7" s="11" t="n">
        <f aca="false">RANDBETWEEN(1, 7)</f>
        <v>5</v>
      </c>
      <c r="C7" s="11" t="n">
        <f aca="false">RANDBETWEEN(1, 7)</f>
        <v>4</v>
      </c>
      <c r="D7" s="11" t="n">
        <f aca="false">RANDBETWEEN(1, 7)</f>
        <v>6</v>
      </c>
      <c r="E7" s="11" t="n">
        <f aca="false">RANDBETWEEN(1, 7)</f>
        <v>4</v>
      </c>
      <c r="F7" s="11" t="n">
        <f aca="false">RANDBETWEEN(1, 7)</f>
        <v>5</v>
      </c>
      <c r="G7" s="11" t="n">
        <f aca="false">RANDBETWEEN(1, 7)</f>
        <v>1</v>
      </c>
      <c r="H7" s="11" t="n">
        <f aca="false">RANDBETWEEN(1, 7)</f>
        <v>1</v>
      </c>
      <c r="I7" s="11" t="n">
        <f aca="false">RANDBETWEEN(1, 7)</f>
        <v>5</v>
      </c>
      <c r="J7" s="11" t="n">
        <f aca="false">RANDBETWEEN(1, 7)</f>
        <v>6</v>
      </c>
      <c r="K7" s="11" t="n">
        <f aca="false">RANDBETWEEN(1, 7)</f>
        <v>2</v>
      </c>
      <c r="L7" s="11" t="n">
        <f aca="false">RANDBETWEEN(1, 7)</f>
        <v>5</v>
      </c>
      <c r="M7" s="11" t="n">
        <f aca="false">RANDBETWEEN(1, 7)</f>
        <v>5</v>
      </c>
      <c r="N7" s="11" t="n">
        <f aca="false">RANDBETWEEN(1, 7)</f>
        <v>6</v>
      </c>
      <c r="O7" s="11" t="n">
        <f aca="false">RANDBETWEEN(1, 7)</f>
        <v>2</v>
      </c>
      <c r="P7" s="11" t="n">
        <f aca="false">RANDBETWEEN(1, 7)</f>
        <v>2</v>
      </c>
      <c r="Q7" s="11" t="n">
        <f aca="false">RANDBETWEEN(1, 7)</f>
        <v>2</v>
      </c>
      <c r="R7" s="11" t="n">
        <f aca="false">RANDBETWEEN(1, 7)</f>
        <v>1</v>
      </c>
      <c r="S7" s="11" t="n">
        <f aca="false">RANDBETWEEN(1, 7)</f>
        <v>7</v>
      </c>
      <c r="T7" s="11" t="n">
        <f aca="false">RANDBETWEEN(1, 7)</f>
        <v>1</v>
      </c>
      <c r="U7" s="11" t="n">
        <f aca="false">RANDBETWEEN(1, 7)</f>
        <v>7</v>
      </c>
      <c r="V7" s="11" t="n">
        <f aca="false">RANDBETWEEN(1, 7)</f>
        <v>3</v>
      </c>
      <c r="W7" s="11" t="n">
        <f aca="false">RANDBETWEEN(1, 7)</f>
        <v>1</v>
      </c>
      <c r="X7" s="11" t="n">
        <f aca="false">RANDBETWEEN(1, 7)</f>
        <v>2</v>
      </c>
      <c r="Y7" s="11" t="n">
        <f aca="false">RANDBETWEEN(1, 7)</f>
        <v>1</v>
      </c>
      <c r="AA7" s="0" t="n">
        <v>7</v>
      </c>
      <c r="AB7" s="0" t="n">
        <v>7</v>
      </c>
    </row>
    <row r="8" customFormat="false" ht="21.75" hidden="false" customHeight="true" outlineLevel="0" collapsed="false">
      <c r="A8" s="11" t="n">
        <f aca="false">RANDBETWEEN(1, 7)</f>
        <v>4</v>
      </c>
      <c r="B8" s="11" t="n">
        <f aca="false">RANDBETWEEN(1, 7)</f>
        <v>7</v>
      </c>
      <c r="C8" s="11" t="n">
        <f aca="false">RANDBETWEEN(1, 7)</f>
        <v>7</v>
      </c>
      <c r="D8" s="11" t="n">
        <f aca="false">RANDBETWEEN(1, 7)</f>
        <v>2</v>
      </c>
      <c r="E8" s="11" t="n">
        <f aca="false">RANDBETWEEN(1, 7)</f>
        <v>6</v>
      </c>
      <c r="F8" s="11" t="n">
        <f aca="false">RANDBETWEEN(1, 7)</f>
        <v>2</v>
      </c>
      <c r="G8" s="11" t="n">
        <f aca="false">RANDBETWEEN(1, 7)</f>
        <v>2</v>
      </c>
      <c r="H8" s="11" t="n">
        <f aca="false">RANDBETWEEN(1, 7)</f>
        <v>5</v>
      </c>
      <c r="I8" s="11" t="n">
        <f aca="false">RANDBETWEEN(1, 7)</f>
        <v>3</v>
      </c>
      <c r="J8" s="11" t="n">
        <f aca="false">RANDBETWEEN(1, 7)</f>
        <v>7</v>
      </c>
      <c r="K8" s="11" t="n">
        <f aca="false">RANDBETWEEN(1, 7)</f>
        <v>6</v>
      </c>
      <c r="L8" s="11" t="n">
        <f aca="false">RANDBETWEEN(1, 7)</f>
        <v>1</v>
      </c>
      <c r="M8" s="11" t="n">
        <f aca="false">RANDBETWEEN(1, 7)</f>
        <v>1</v>
      </c>
      <c r="N8" s="11" t="n">
        <f aca="false">RANDBETWEEN(1, 7)</f>
        <v>6</v>
      </c>
      <c r="O8" s="11" t="n">
        <f aca="false">RANDBETWEEN(1, 7)</f>
        <v>2</v>
      </c>
      <c r="P8" s="11" t="n">
        <f aca="false">RANDBETWEEN(1, 7)</f>
        <v>7</v>
      </c>
      <c r="Q8" s="11" t="n">
        <f aca="false">RANDBETWEEN(1, 7)</f>
        <v>6</v>
      </c>
      <c r="R8" s="11" t="n">
        <f aca="false">RANDBETWEEN(1, 7)</f>
        <v>6</v>
      </c>
      <c r="S8" s="11" t="n">
        <f aca="false">RANDBETWEEN(1, 7)</f>
        <v>6</v>
      </c>
      <c r="T8" s="11" t="n">
        <f aca="false">RANDBETWEEN(1, 7)</f>
        <v>5</v>
      </c>
      <c r="U8" s="11" t="n">
        <f aca="false">RANDBETWEEN(1, 7)</f>
        <v>4</v>
      </c>
      <c r="V8" s="11" t="n">
        <f aca="false">RANDBETWEEN(1, 7)</f>
        <v>2</v>
      </c>
      <c r="W8" s="11" t="n">
        <f aca="false">RANDBETWEEN(1, 7)</f>
        <v>6</v>
      </c>
      <c r="X8" s="11" t="n">
        <f aca="false">RANDBETWEEN(1, 7)</f>
        <v>7</v>
      </c>
      <c r="Y8" s="11" t="n">
        <f aca="false">RANDBETWEEN(1, 7)</f>
        <v>7</v>
      </c>
    </row>
    <row r="9" customFormat="false" ht="21.75" hidden="false" customHeight="true" outlineLevel="0" collapsed="false">
      <c r="A9" s="11" t="n">
        <f aca="false">RANDBETWEEN(1, 7)</f>
        <v>7</v>
      </c>
      <c r="B9" s="11" t="n">
        <f aca="false">RANDBETWEEN(1, 7)</f>
        <v>6</v>
      </c>
      <c r="C9" s="11" t="n">
        <f aca="false">RANDBETWEEN(1, 7)</f>
        <v>5</v>
      </c>
      <c r="D9" s="11" t="n">
        <f aca="false">RANDBETWEEN(1, 7)</f>
        <v>7</v>
      </c>
      <c r="E9" s="11" t="n">
        <f aca="false">RANDBETWEEN(1, 7)</f>
        <v>3</v>
      </c>
      <c r="F9" s="11" t="n">
        <f aca="false">RANDBETWEEN(1, 7)</f>
        <v>6</v>
      </c>
      <c r="G9" s="11" t="n">
        <f aca="false">RANDBETWEEN(1, 7)</f>
        <v>1</v>
      </c>
      <c r="H9" s="11" t="n">
        <f aca="false">RANDBETWEEN(1, 7)</f>
        <v>1</v>
      </c>
      <c r="I9" s="11" t="n">
        <f aca="false">RANDBETWEEN(1, 7)</f>
        <v>7</v>
      </c>
      <c r="J9" s="11" t="n">
        <f aca="false">RANDBETWEEN(1, 7)</f>
        <v>4</v>
      </c>
      <c r="K9" s="11" t="n">
        <f aca="false">RANDBETWEEN(1, 7)</f>
        <v>3</v>
      </c>
      <c r="L9" s="11" t="n">
        <f aca="false">RANDBETWEEN(1, 7)</f>
        <v>4</v>
      </c>
      <c r="M9" s="11" t="n">
        <f aca="false">RANDBETWEEN(1, 7)</f>
        <v>1</v>
      </c>
      <c r="N9" s="11" t="n">
        <f aca="false">RANDBETWEEN(1, 7)</f>
        <v>7</v>
      </c>
      <c r="O9" s="11" t="n">
        <f aca="false">RANDBETWEEN(1, 7)</f>
        <v>1</v>
      </c>
      <c r="P9" s="11" t="n">
        <f aca="false">RANDBETWEEN(1, 7)</f>
        <v>7</v>
      </c>
      <c r="Q9" s="11" t="n">
        <f aca="false">RANDBETWEEN(1, 7)</f>
        <v>5</v>
      </c>
      <c r="R9" s="11" t="n">
        <f aca="false">RANDBETWEEN(1, 7)</f>
        <v>7</v>
      </c>
      <c r="S9" s="11" t="n">
        <f aca="false">RANDBETWEEN(1, 7)</f>
        <v>7</v>
      </c>
      <c r="T9" s="11" t="n">
        <f aca="false">RANDBETWEEN(1, 7)</f>
        <v>3</v>
      </c>
      <c r="U9" s="11" t="n">
        <f aca="false">RANDBETWEEN(1, 7)</f>
        <v>7</v>
      </c>
      <c r="V9" s="11" t="n">
        <f aca="false">RANDBETWEEN(1, 7)</f>
        <v>7</v>
      </c>
      <c r="W9" s="11" t="n">
        <f aca="false">RANDBETWEEN(1, 7)</f>
        <v>3</v>
      </c>
      <c r="X9" s="11" t="n">
        <f aca="false">RANDBETWEEN(1, 7)</f>
        <v>3</v>
      </c>
      <c r="Y9" s="11" t="n">
        <f aca="false">RANDBETWEEN(1, 7)</f>
        <v>4</v>
      </c>
    </row>
    <row r="10" customFormat="false" ht="21.75" hidden="false" customHeight="true" outlineLevel="0" collapsed="false">
      <c r="A10" s="11" t="n">
        <f aca="false">RANDBETWEEN(1, 7)</f>
        <v>3</v>
      </c>
      <c r="B10" s="11" t="n">
        <f aca="false">RANDBETWEEN(1, 7)</f>
        <v>5</v>
      </c>
      <c r="C10" s="11" t="n">
        <f aca="false">RANDBETWEEN(1, 7)</f>
        <v>7</v>
      </c>
      <c r="D10" s="11" t="n">
        <f aca="false">RANDBETWEEN(1, 7)</f>
        <v>1</v>
      </c>
      <c r="E10" s="11" t="n">
        <f aca="false">RANDBETWEEN(1, 7)</f>
        <v>3</v>
      </c>
      <c r="F10" s="11" t="n">
        <f aca="false">RANDBETWEEN(1, 7)</f>
        <v>3</v>
      </c>
      <c r="G10" s="11" t="n">
        <f aca="false">RANDBETWEEN(1, 7)</f>
        <v>2</v>
      </c>
      <c r="H10" s="11" t="n">
        <f aca="false">RANDBETWEEN(1, 7)</f>
        <v>2</v>
      </c>
      <c r="I10" s="11" t="n">
        <f aca="false">RANDBETWEEN(1, 7)</f>
        <v>3</v>
      </c>
      <c r="J10" s="11" t="n">
        <f aca="false">RANDBETWEEN(1, 7)</f>
        <v>2</v>
      </c>
      <c r="K10" s="11" t="n">
        <f aca="false">RANDBETWEEN(1, 7)</f>
        <v>4</v>
      </c>
      <c r="L10" s="11" t="n">
        <f aca="false">RANDBETWEEN(1, 7)</f>
        <v>2</v>
      </c>
      <c r="M10" s="11" t="n">
        <f aca="false">RANDBETWEEN(1, 7)</f>
        <v>2</v>
      </c>
      <c r="N10" s="11" t="n">
        <f aca="false">RANDBETWEEN(1, 7)</f>
        <v>6</v>
      </c>
      <c r="O10" s="11" t="n">
        <f aca="false">RANDBETWEEN(1, 7)</f>
        <v>2</v>
      </c>
      <c r="P10" s="11" t="n">
        <f aca="false">RANDBETWEEN(1, 7)</f>
        <v>7</v>
      </c>
      <c r="Q10" s="11" t="n">
        <f aca="false">RANDBETWEEN(1, 7)</f>
        <v>7</v>
      </c>
      <c r="R10" s="11" t="n">
        <f aca="false">RANDBETWEEN(1, 7)</f>
        <v>5</v>
      </c>
      <c r="S10" s="11" t="n">
        <f aca="false">RANDBETWEEN(1, 7)</f>
        <v>5</v>
      </c>
      <c r="T10" s="11" t="n">
        <f aca="false">RANDBETWEEN(1, 7)</f>
        <v>6</v>
      </c>
      <c r="U10" s="11" t="n">
        <f aca="false">RANDBETWEEN(1, 7)</f>
        <v>4</v>
      </c>
      <c r="V10" s="11" t="n">
        <f aca="false">RANDBETWEEN(1, 7)</f>
        <v>6</v>
      </c>
      <c r="W10" s="11" t="n">
        <f aca="false">RANDBETWEEN(1, 7)</f>
        <v>1</v>
      </c>
      <c r="X10" s="11" t="n">
        <f aca="false">RANDBETWEEN(1, 7)</f>
        <v>2</v>
      </c>
      <c r="Y10" s="11" t="n">
        <f aca="false">RANDBETWEEN(1, 7)</f>
        <v>6</v>
      </c>
    </row>
    <row r="11" customFormat="false" ht="21.75" hidden="false" customHeight="true" outlineLevel="0" collapsed="false">
      <c r="A11" s="11" t="n">
        <f aca="false">RANDBETWEEN(1, 7)</f>
        <v>6</v>
      </c>
      <c r="B11" s="11" t="n">
        <f aca="false">RANDBETWEEN(1, 7)</f>
        <v>7</v>
      </c>
      <c r="C11" s="11" t="n">
        <f aca="false">RANDBETWEEN(1, 7)</f>
        <v>2</v>
      </c>
      <c r="D11" s="11" t="n">
        <f aca="false">RANDBETWEEN(1, 7)</f>
        <v>4</v>
      </c>
      <c r="E11" s="11" t="n">
        <f aca="false">RANDBETWEEN(1, 7)</f>
        <v>1</v>
      </c>
      <c r="F11" s="11" t="n">
        <f aca="false">RANDBETWEEN(1, 7)</f>
        <v>4</v>
      </c>
      <c r="G11" s="11" t="n">
        <f aca="false">RANDBETWEEN(1, 7)</f>
        <v>1</v>
      </c>
      <c r="H11" s="11" t="n">
        <f aca="false">RANDBETWEEN(1, 7)</f>
        <v>7</v>
      </c>
      <c r="I11" s="11" t="n">
        <f aca="false">RANDBETWEEN(1, 7)</f>
        <v>6</v>
      </c>
      <c r="J11" s="11" t="n">
        <f aca="false">RANDBETWEEN(1, 7)</f>
        <v>2</v>
      </c>
      <c r="K11" s="11" t="n">
        <f aca="false">RANDBETWEEN(1, 7)</f>
        <v>3</v>
      </c>
      <c r="L11" s="11" t="n">
        <f aca="false">RANDBETWEEN(1, 7)</f>
        <v>6</v>
      </c>
      <c r="M11" s="11" t="n">
        <f aca="false">RANDBETWEEN(1, 7)</f>
        <v>7</v>
      </c>
      <c r="N11" s="11" t="n">
        <f aca="false">RANDBETWEEN(1, 7)</f>
        <v>4</v>
      </c>
      <c r="O11" s="11" t="n">
        <f aca="false">RANDBETWEEN(1, 7)</f>
        <v>3</v>
      </c>
      <c r="P11" s="11" t="n">
        <f aca="false">RANDBETWEEN(1, 7)</f>
        <v>1</v>
      </c>
      <c r="Q11" s="11" t="n">
        <f aca="false">RANDBETWEEN(1, 7)</f>
        <v>1</v>
      </c>
      <c r="R11" s="11" t="n">
        <f aca="false">RANDBETWEEN(1, 7)</f>
        <v>3</v>
      </c>
      <c r="S11" s="11" t="n">
        <f aca="false">RANDBETWEEN(1, 7)</f>
        <v>7</v>
      </c>
      <c r="T11" s="11" t="n">
        <f aca="false">RANDBETWEEN(1, 7)</f>
        <v>1</v>
      </c>
      <c r="U11" s="11" t="n">
        <f aca="false">RANDBETWEEN(1, 7)</f>
        <v>1</v>
      </c>
      <c r="V11" s="11" t="n">
        <f aca="false">RANDBETWEEN(1, 7)</f>
        <v>4</v>
      </c>
      <c r="W11" s="11" t="n">
        <f aca="false">RANDBETWEEN(1, 7)</f>
        <v>1</v>
      </c>
      <c r="X11" s="11" t="n">
        <f aca="false">RANDBETWEEN(1, 7)</f>
        <v>7</v>
      </c>
      <c r="Y11" s="11" t="n">
        <f aca="false">RANDBETWEEN(1, 7)</f>
        <v>1</v>
      </c>
    </row>
    <row r="12" customFormat="false" ht="21.75" hidden="false" customHeight="true" outlineLevel="0" collapsed="false">
      <c r="A12" s="11" t="n">
        <f aca="false">RANDBETWEEN(1, 7)</f>
        <v>7</v>
      </c>
      <c r="B12" s="11" t="n">
        <f aca="false">RANDBETWEEN(1, 7)</f>
        <v>3</v>
      </c>
      <c r="C12" s="11" t="n">
        <f aca="false">RANDBETWEEN(1, 7)</f>
        <v>5</v>
      </c>
      <c r="D12" s="11" t="n">
        <f aca="false">RANDBETWEEN(1, 7)</f>
        <v>6</v>
      </c>
      <c r="E12" s="11" t="n">
        <f aca="false">RANDBETWEEN(1, 7)</f>
        <v>6</v>
      </c>
      <c r="F12" s="11" t="n">
        <f aca="false">RANDBETWEEN(1, 7)</f>
        <v>2</v>
      </c>
      <c r="G12" s="11" t="n">
        <f aca="false">RANDBETWEEN(1, 7)</f>
        <v>2</v>
      </c>
      <c r="H12" s="11" t="n">
        <f aca="false">RANDBETWEEN(1, 7)</f>
        <v>3</v>
      </c>
      <c r="I12" s="11" t="n">
        <f aca="false">RANDBETWEEN(1, 7)</f>
        <v>1</v>
      </c>
      <c r="J12" s="11" t="n">
        <f aca="false">RANDBETWEEN(1, 7)</f>
        <v>6</v>
      </c>
      <c r="K12" s="11" t="n">
        <f aca="false">RANDBETWEEN(1, 7)</f>
        <v>7</v>
      </c>
      <c r="L12" s="11" t="n">
        <f aca="false">RANDBETWEEN(1, 7)</f>
        <v>7</v>
      </c>
      <c r="M12" s="11" t="n">
        <f aca="false">RANDBETWEEN(1, 7)</f>
        <v>3</v>
      </c>
      <c r="N12" s="11" t="n">
        <f aca="false">RANDBETWEEN(1, 7)</f>
        <v>1</v>
      </c>
      <c r="O12" s="11" t="n">
        <f aca="false">RANDBETWEEN(1, 7)</f>
        <v>2</v>
      </c>
      <c r="P12" s="11" t="n">
        <f aca="false">RANDBETWEEN(1, 7)</f>
        <v>3</v>
      </c>
      <c r="Q12" s="11" t="n">
        <f aca="false">RANDBETWEEN(1, 7)</f>
        <v>2</v>
      </c>
      <c r="R12" s="11" t="n">
        <f aca="false">RANDBETWEEN(1, 7)</f>
        <v>6</v>
      </c>
      <c r="S12" s="11" t="n">
        <f aca="false">RANDBETWEEN(1, 7)</f>
        <v>3</v>
      </c>
      <c r="T12" s="11" t="n">
        <f aca="false">RANDBETWEEN(1, 7)</f>
        <v>5</v>
      </c>
      <c r="U12" s="11" t="n">
        <f aca="false">RANDBETWEEN(1, 7)</f>
        <v>6</v>
      </c>
      <c r="V12" s="11" t="n">
        <f aca="false">RANDBETWEEN(1, 7)</f>
        <v>2</v>
      </c>
      <c r="W12" s="11" t="n">
        <f aca="false">RANDBETWEEN(1, 7)</f>
        <v>7</v>
      </c>
      <c r="X12" s="11" t="n">
        <f aca="false">RANDBETWEEN(1, 7)</f>
        <v>1</v>
      </c>
      <c r="Y12" s="11" t="n">
        <f aca="false">RANDBETWEEN(1, 7)</f>
        <v>3</v>
      </c>
    </row>
    <row r="13" customFormat="false" ht="21.75" hidden="false" customHeight="true" outlineLevel="0" collapsed="false">
      <c r="A13" s="11" t="n">
        <f aca="false">RANDBETWEEN(1, 7)</f>
        <v>1</v>
      </c>
      <c r="B13" s="11" t="n">
        <f aca="false">RANDBETWEEN(1, 7)</f>
        <v>5</v>
      </c>
      <c r="C13" s="11" t="n">
        <f aca="false">RANDBETWEEN(1, 7)</f>
        <v>3</v>
      </c>
      <c r="D13" s="11" t="n">
        <f aca="false">RANDBETWEEN(1, 7)</f>
        <v>1</v>
      </c>
      <c r="E13" s="11" t="n">
        <f aca="false">RANDBETWEEN(1, 7)</f>
        <v>1</v>
      </c>
      <c r="F13" s="11" t="n">
        <f aca="false">RANDBETWEEN(1, 7)</f>
        <v>4</v>
      </c>
      <c r="G13" s="11" t="n">
        <f aca="false">RANDBETWEEN(1, 7)</f>
        <v>3</v>
      </c>
      <c r="H13" s="11" t="n">
        <f aca="false">RANDBETWEEN(1, 7)</f>
        <v>1</v>
      </c>
      <c r="I13" s="11" t="n">
        <f aca="false">RANDBETWEEN(1, 7)</f>
        <v>1</v>
      </c>
      <c r="J13" s="11" t="n">
        <f aca="false">RANDBETWEEN(1, 7)</f>
        <v>4</v>
      </c>
      <c r="K13" s="11" t="n">
        <f aca="false">RANDBETWEEN(1, 7)</f>
        <v>4</v>
      </c>
      <c r="L13" s="11" t="n">
        <f aca="false">RANDBETWEEN(1, 7)</f>
        <v>1</v>
      </c>
      <c r="M13" s="11" t="n">
        <f aca="false">RANDBETWEEN(1, 7)</f>
        <v>4</v>
      </c>
      <c r="N13" s="11" t="n">
        <f aca="false">RANDBETWEEN(1, 7)</f>
        <v>3</v>
      </c>
      <c r="O13" s="11" t="n">
        <f aca="false">RANDBETWEEN(1, 7)</f>
        <v>5</v>
      </c>
      <c r="P13" s="11" t="n">
        <f aca="false">RANDBETWEEN(1, 7)</f>
        <v>7</v>
      </c>
      <c r="Q13" s="11" t="n">
        <f aca="false">RANDBETWEEN(1, 7)</f>
        <v>5</v>
      </c>
      <c r="R13" s="11" t="n">
        <f aca="false">RANDBETWEEN(1, 7)</f>
        <v>7</v>
      </c>
      <c r="S13" s="11" t="n">
        <f aca="false">RANDBETWEEN(1, 7)</f>
        <v>3</v>
      </c>
      <c r="T13" s="11" t="n">
        <f aca="false">RANDBETWEEN(1, 7)</f>
        <v>6</v>
      </c>
      <c r="U13" s="11" t="n">
        <f aca="false">RANDBETWEEN(1, 7)</f>
        <v>1</v>
      </c>
      <c r="V13" s="11" t="n">
        <f aca="false">RANDBETWEEN(1, 7)</f>
        <v>6</v>
      </c>
      <c r="W13" s="11" t="n">
        <f aca="false">RANDBETWEEN(1, 7)</f>
        <v>3</v>
      </c>
      <c r="X13" s="11" t="n">
        <f aca="false">RANDBETWEEN(1, 7)</f>
        <v>3</v>
      </c>
      <c r="Y13" s="11" t="n">
        <f aca="false">RANDBETWEEN(1, 7)</f>
        <v>3</v>
      </c>
    </row>
    <row r="14" customFormat="false" ht="21.75" hidden="false" customHeight="true" outlineLevel="0" collapsed="false">
      <c r="A14" s="11" t="n">
        <f aca="false">RANDBETWEEN(1, 7)</f>
        <v>1</v>
      </c>
      <c r="B14" s="11" t="n">
        <f aca="false">RANDBETWEEN(1, 7)</f>
        <v>3</v>
      </c>
      <c r="C14" s="11" t="n">
        <f aca="false">RANDBETWEEN(1, 7)</f>
        <v>7</v>
      </c>
      <c r="D14" s="11" t="n">
        <f aca="false">RANDBETWEEN(1, 7)</f>
        <v>2</v>
      </c>
      <c r="E14" s="11" t="n">
        <f aca="false">RANDBETWEEN(1, 7)</f>
        <v>4</v>
      </c>
      <c r="F14" s="11" t="n">
        <f aca="false">RANDBETWEEN(1, 7)</f>
        <v>3</v>
      </c>
      <c r="G14" s="11" t="n">
        <f aca="false">RANDBETWEEN(1, 7)</f>
        <v>5</v>
      </c>
      <c r="H14" s="11" t="n">
        <f aca="false">RANDBETWEEN(1, 7)</f>
        <v>5</v>
      </c>
      <c r="I14" s="11" t="n">
        <f aca="false">RANDBETWEEN(1, 7)</f>
        <v>1</v>
      </c>
      <c r="J14" s="11" t="n">
        <f aca="false">RANDBETWEEN(1, 7)</f>
        <v>5</v>
      </c>
      <c r="K14" s="11" t="n">
        <f aca="false">RANDBETWEEN(1, 7)</f>
        <v>2</v>
      </c>
      <c r="L14" s="11" t="n">
        <f aca="false">RANDBETWEEN(1, 7)</f>
        <v>7</v>
      </c>
      <c r="M14" s="11" t="n">
        <f aca="false">RANDBETWEEN(1, 7)</f>
        <v>2</v>
      </c>
      <c r="N14" s="11" t="n">
        <f aca="false">RANDBETWEEN(1, 7)</f>
        <v>4</v>
      </c>
      <c r="O14" s="11" t="n">
        <f aca="false">RANDBETWEEN(1, 7)</f>
        <v>3</v>
      </c>
      <c r="P14" s="11" t="n">
        <f aca="false">RANDBETWEEN(1, 7)</f>
        <v>6</v>
      </c>
      <c r="Q14" s="11" t="n">
        <f aca="false">RANDBETWEEN(1, 7)</f>
        <v>1</v>
      </c>
      <c r="R14" s="11" t="n">
        <f aca="false">RANDBETWEEN(1, 7)</f>
        <v>2</v>
      </c>
      <c r="S14" s="11" t="n">
        <f aca="false">RANDBETWEEN(1, 7)</f>
        <v>5</v>
      </c>
      <c r="T14" s="11" t="n">
        <f aca="false">RANDBETWEEN(1, 7)</f>
        <v>7</v>
      </c>
      <c r="U14" s="11" t="n">
        <f aca="false">RANDBETWEEN(1, 7)</f>
        <v>4</v>
      </c>
      <c r="V14" s="11" t="n">
        <f aca="false">RANDBETWEEN(1, 7)</f>
        <v>4</v>
      </c>
      <c r="W14" s="11" t="n">
        <f aca="false">RANDBETWEEN(1, 7)</f>
        <v>1</v>
      </c>
      <c r="X14" s="11" t="n">
        <f aca="false">RANDBETWEEN(1, 7)</f>
        <v>1</v>
      </c>
      <c r="Y14" s="11" t="n">
        <f aca="false">RANDBETWEEN(1, 7)</f>
        <v>6</v>
      </c>
    </row>
    <row r="15" customFormat="false" ht="21.75" hidden="false" customHeight="true" outlineLevel="0" collapsed="false">
      <c r="A15" s="11" t="n">
        <f aca="false">RANDBETWEEN(1, 7)</f>
        <v>1</v>
      </c>
      <c r="B15" s="11" t="n">
        <f aca="false">RANDBETWEEN(1, 7)</f>
        <v>4</v>
      </c>
      <c r="C15" s="11" t="n">
        <f aca="false">RANDBETWEEN(1, 7)</f>
        <v>6</v>
      </c>
      <c r="D15" s="11" t="n">
        <f aca="false">RANDBETWEEN(1, 7)</f>
        <v>5</v>
      </c>
      <c r="E15" s="11" t="n">
        <f aca="false">RANDBETWEEN(1, 7)</f>
        <v>6</v>
      </c>
      <c r="F15" s="11" t="n">
        <f aca="false">RANDBETWEEN(1, 7)</f>
        <v>3</v>
      </c>
      <c r="G15" s="11" t="n">
        <f aca="false">RANDBETWEEN(1, 7)</f>
        <v>6</v>
      </c>
      <c r="H15" s="11" t="n">
        <f aca="false">RANDBETWEEN(1, 7)</f>
        <v>2</v>
      </c>
      <c r="I15" s="11" t="n">
        <f aca="false">RANDBETWEEN(1, 7)</f>
        <v>3</v>
      </c>
      <c r="J15" s="11" t="n">
        <f aca="false">RANDBETWEEN(1, 7)</f>
        <v>5</v>
      </c>
      <c r="K15" s="11" t="n">
        <f aca="false">RANDBETWEEN(1, 7)</f>
        <v>4</v>
      </c>
      <c r="L15" s="11" t="n">
        <f aca="false">RANDBETWEEN(1, 7)</f>
        <v>1</v>
      </c>
      <c r="M15" s="11" t="n">
        <f aca="false">RANDBETWEEN(1, 7)</f>
        <v>7</v>
      </c>
      <c r="N15" s="11" t="n">
        <f aca="false">RANDBETWEEN(1, 7)</f>
        <v>6</v>
      </c>
      <c r="O15" s="11" t="n">
        <f aca="false">RANDBETWEEN(1, 7)</f>
        <v>6</v>
      </c>
      <c r="P15" s="11" t="n">
        <f aca="false">RANDBETWEEN(1, 7)</f>
        <v>7</v>
      </c>
      <c r="Q15" s="11" t="n">
        <f aca="false">RANDBETWEEN(1, 7)</f>
        <v>3</v>
      </c>
      <c r="R15" s="11" t="n">
        <f aca="false">RANDBETWEEN(1, 7)</f>
        <v>4</v>
      </c>
      <c r="S15" s="11" t="n">
        <f aca="false">RANDBETWEEN(1, 7)</f>
        <v>4</v>
      </c>
      <c r="T15" s="11" t="n">
        <f aca="false">RANDBETWEEN(1, 7)</f>
        <v>5</v>
      </c>
      <c r="U15" s="11" t="n">
        <f aca="false">RANDBETWEEN(1, 7)</f>
        <v>2</v>
      </c>
      <c r="V15" s="11" t="n">
        <f aca="false">RANDBETWEEN(1, 7)</f>
        <v>6</v>
      </c>
      <c r="W15" s="11" t="n">
        <f aca="false">RANDBETWEEN(1, 7)</f>
        <v>4</v>
      </c>
      <c r="X15" s="11" t="n">
        <f aca="false">RANDBETWEEN(1, 7)</f>
        <v>6</v>
      </c>
      <c r="Y15" s="11" t="n">
        <f aca="false">RANDBETWEEN(1, 7)</f>
        <v>2</v>
      </c>
    </row>
    <row r="16" customFormat="false" ht="21.75" hidden="false" customHeight="true" outlineLevel="0" collapsed="false">
      <c r="A16" s="11" t="n">
        <f aca="false">RANDBETWEEN(1, 7)</f>
        <v>1</v>
      </c>
      <c r="B16" s="11" t="n">
        <f aca="false">RANDBETWEEN(1, 7)</f>
        <v>4</v>
      </c>
      <c r="C16" s="11" t="n">
        <f aca="false">RANDBETWEEN(1, 7)</f>
        <v>3</v>
      </c>
      <c r="D16" s="11" t="n">
        <f aca="false">RANDBETWEEN(1, 7)</f>
        <v>1</v>
      </c>
      <c r="E16" s="11" t="n">
        <f aca="false">RANDBETWEEN(1, 7)</f>
        <v>6</v>
      </c>
      <c r="F16" s="11" t="n">
        <f aca="false">RANDBETWEEN(1, 7)</f>
        <v>4</v>
      </c>
      <c r="G16" s="11" t="n">
        <f aca="false">RANDBETWEEN(1, 7)</f>
        <v>3</v>
      </c>
      <c r="H16" s="11" t="n">
        <f aca="false">RANDBETWEEN(1, 7)</f>
        <v>4</v>
      </c>
      <c r="I16" s="11" t="n">
        <f aca="false">RANDBETWEEN(1, 7)</f>
        <v>1</v>
      </c>
      <c r="J16" s="11" t="n">
        <f aca="false">RANDBETWEEN(1, 7)</f>
        <v>3</v>
      </c>
      <c r="K16" s="11" t="n">
        <f aca="false">RANDBETWEEN(1, 7)</f>
        <v>3</v>
      </c>
      <c r="L16" s="11" t="n">
        <f aca="false">RANDBETWEEN(1, 7)</f>
        <v>7</v>
      </c>
      <c r="M16" s="11" t="n">
        <f aca="false">RANDBETWEEN(1, 7)</f>
        <v>4</v>
      </c>
      <c r="N16" s="11" t="n">
        <f aca="false">RANDBETWEEN(1, 7)</f>
        <v>4</v>
      </c>
      <c r="O16" s="11" t="n">
        <f aca="false">RANDBETWEEN(1, 7)</f>
        <v>3</v>
      </c>
      <c r="P16" s="11" t="n">
        <f aca="false">RANDBETWEEN(1, 7)</f>
        <v>2</v>
      </c>
      <c r="Q16" s="11" t="n">
        <f aca="false">RANDBETWEEN(1, 7)</f>
        <v>7</v>
      </c>
      <c r="R16" s="11" t="n">
        <f aca="false">RANDBETWEEN(1, 7)</f>
        <v>3</v>
      </c>
      <c r="S16" s="11" t="n">
        <f aca="false">RANDBETWEEN(1, 7)</f>
        <v>3</v>
      </c>
      <c r="T16" s="11" t="n">
        <f aca="false">RANDBETWEEN(1, 7)</f>
        <v>6</v>
      </c>
      <c r="U16" s="11" t="n">
        <f aca="false">RANDBETWEEN(1, 7)</f>
        <v>6</v>
      </c>
      <c r="V16" s="11" t="n">
        <f aca="false">RANDBETWEEN(1, 7)</f>
        <v>2</v>
      </c>
      <c r="W16" s="11" t="n">
        <f aca="false">RANDBETWEEN(1, 7)</f>
        <v>4</v>
      </c>
      <c r="X16" s="11" t="n">
        <f aca="false">RANDBETWEEN(1, 7)</f>
        <v>6</v>
      </c>
      <c r="Y16" s="11" t="n">
        <f aca="false">RANDBETWEEN(1, 7)</f>
        <v>1</v>
      </c>
    </row>
    <row r="17" customFormat="false" ht="21.75" hidden="false" customHeight="true" outlineLevel="0" collapsed="false">
      <c r="A17" s="12"/>
      <c r="B17" s="13"/>
    </row>
    <row r="18" customFormat="false" ht="21.75" hidden="false" customHeight="true" outlineLevel="0" collapsed="false">
      <c r="A18" s="12"/>
      <c r="B18" s="13"/>
    </row>
    <row r="19" customFormat="false" ht="21.75" hidden="false" customHeight="true" outlineLevel="0" collapsed="false">
      <c r="A19" s="12"/>
      <c r="B19" s="13"/>
    </row>
    <row r="20" customFormat="false" ht="21.75" hidden="false" customHeight="true" outlineLevel="0" collapsed="false">
      <c r="A20" s="12"/>
      <c r="B20" s="13"/>
    </row>
    <row r="21" customFormat="false" ht="21.75" hidden="false" customHeight="true" outlineLevel="0" collapsed="false">
      <c r="A21" s="12"/>
      <c r="B21" s="13"/>
    </row>
    <row r="22" customFormat="false" ht="21.75" hidden="false" customHeight="true" outlineLevel="0" collapsed="false">
      <c r="A22" s="12"/>
      <c r="B22" s="13"/>
    </row>
    <row r="23" customFormat="false" ht="21.75" hidden="false" customHeight="true" outlineLevel="0" collapsed="false">
      <c r="A23" s="12"/>
      <c r="B23" s="13"/>
    </row>
    <row r="24" customFormat="false" ht="21.75" hidden="false" customHeight="true" outlineLevel="0" collapsed="false">
      <c r="A24" s="12"/>
      <c r="B24" s="13"/>
    </row>
    <row r="25" customFormat="false" ht="21.75" hidden="false" customHeight="true" outlineLevel="0" collapsed="false">
      <c r="A25" s="12"/>
      <c r="B25" s="13"/>
    </row>
    <row r="26" customFormat="false" ht="21.75" hidden="false" customHeight="true" outlineLevel="0" collapsed="false">
      <c r="A26" s="12"/>
      <c r="B26" s="13"/>
    </row>
    <row r="27" customFormat="false" ht="21.75" hidden="false" customHeight="true" outlineLevel="0" collapsed="false">
      <c r="A27" s="12"/>
      <c r="B27" s="13"/>
    </row>
    <row r="28" customFormat="false" ht="21.75" hidden="false" customHeight="true" outlineLevel="0" collapsed="false">
      <c r="A28" s="12"/>
      <c r="B28" s="13"/>
    </row>
    <row r="29" customFormat="false" ht="21.75" hidden="false" customHeight="true" outlineLevel="0" collapsed="false">
      <c r="A29" s="12"/>
      <c r="B29" s="13"/>
    </row>
    <row r="30" customFormat="false" ht="21.75" hidden="false" customHeight="true" outlineLevel="0" collapsed="false">
      <c r="A30" s="12"/>
      <c r="B30" s="13"/>
    </row>
    <row r="31" customFormat="false" ht="21.75" hidden="false" customHeight="true" outlineLevel="0" collapsed="false">
      <c r="A31" s="12"/>
      <c r="B31" s="13"/>
    </row>
    <row r="32" customFormat="false" ht="21.75" hidden="false" customHeight="true" outlineLevel="0" collapsed="false"/>
    <row r="33" customFormat="false" ht="21.75" hidden="false" customHeight="true" outlineLevel="0" collapsed="false"/>
    <row r="34" customFormat="false" ht="21.75" hidden="false" customHeight="true" outlineLevel="0" collapsed="false"/>
    <row r="35" customFormat="false" ht="21.75" hidden="false" customHeight="true" outlineLevel="0" collapsed="false"/>
    <row r="36" customFormat="false" ht="21.75" hidden="false" customHeight="true" outlineLevel="0" collapsed="false"/>
    <row r="37" customFormat="false" ht="21.75" hidden="false" customHeight="true" outlineLevel="0" collapsed="false"/>
    <row r="38" customFormat="false" ht="21.75" hidden="false" customHeight="true" outlineLevel="0" collapsed="false"/>
    <row r="39" customFormat="false" ht="21.75" hidden="false" customHeight="true" outlineLevel="0" collapsed="false"/>
    <row r="40" customFormat="false" ht="21.75" hidden="false" customHeight="true" outlineLevel="0" collapsed="false"/>
    <row r="41" customFormat="false" ht="21.75" hidden="false" customHeight="true" outlineLevel="0" collapsed="false"/>
    <row r="42" customFormat="false" ht="21.75" hidden="false" customHeight="true" outlineLevel="0" collapsed="false"/>
    <row r="43" customFormat="false" ht="21.75" hidden="false" customHeight="true" outlineLevel="0" collapsed="false"/>
  </sheetData>
  <conditionalFormatting sqref="A1:Y16 AA1:AA7">
    <cfRule type="cellIs" priority="2" operator="equal" aboveAverage="0" equalAverage="0" bottom="0" percent="0" rank="0" text="" dxfId="0">
      <formula>7</formula>
    </cfRule>
    <cfRule type="cellIs" priority="3" operator="equal" aboveAverage="0" equalAverage="0" bottom="0" percent="0" rank="0" text="" dxfId="1">
      <formula>6</formula>
    </cfRule>
    <cfRule type="cellIs" priority="4" operator="equal" aboveAverage="0" equalAverage="0" bottom="0" percent="0" rank="0" text="" dxfId="2">
      <formula>5</formula>
    </cfRule>
    <cfRule type="cellIs" priority="5" operator="equal" aboveAverage="0" equalAverage="0" bottom="0" percent="0" rank="0" text="" dxfId="3">
      <formula>4</formula>
    </cfRule>
    <cfRule type="cellIs" priority="6" operator="equal" aboveAverage="0" equalAverage="0" bottom="0" percent="0" rank="0" text="" dxfId="4">
      <formula>3</formula>
    </cfRule>
    <cfRule type="cellIs" priority="7" operator="equal" aboveAverage="0" equalAverage="0" bottom="0" percent="0" rank="0" text="" dxfId="5">
      <formula>2</formula>
    </cfRule>
    <cfRule type="cellIs" priority="8" operator="equal" aboveAverage="0" equalAverage="0" bottom="0" percent="0" rank="0" text="" dxfId="6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4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18" activeCellId="0" sqref="C18"/>
    </sheetView>
  </sheetViews>
  <sheetFormatPr defaultColWidth="12.4296875" defaultRowHeight="15" zeroHeight="false" outlineLevelRow="0" outlineLevelCol="0"/>
  <cols>
    <col collapsed="false" customWidth="true" hidden="false" outlineLevel="0" max="25" min="1" style="0" width="4.28"/>
  </cols>
  <sheetData>
    <row r="1" customFormat="false" ht="21.75" hidden="false" customHeight="true" outlineLevel="0" collapsed="false">
      <c r="A1" s="11" t="n">
        <v>1</v>
      </c>
      <c r="B1" s="11"/>
    </row>
    <row r="2" customFormat="false" ht="21.75" hidden="false" customHeight="true" outlineLevel="0" collapsed="false">
      <c r="A2" s="12"/>
      <c r="B2" s="13"/>
    </row>
    <row r="3" customFormat="false" ht="21.75" hidden="false" customHeight="true" outlineLevel="0" collapsed="false">
      <c r="A3" s="12"/>
      <c r="B3" s="13"/>
      <c r="C3" s="0" t="n">
        <v>1</v>
      </c>
    </row>
    <row r="4" customFormat="false" ht="21.75" hidden="false" customHeight="true" outlineLevel="0" collapsed="false">
      <c r="A4" s="12"/>
      <c r="B4" s="13"/>
    </row>
    <row r="5" customFormat="false" ht="21.75" hidden="false" customHeight="true" outlineLevel="0" collapsed="false">
      <c r="A5" s="12"/>
      <c r="B5" s="13"/>
    </row>
    <row r="6" customFormat="false" ht="21.75" hidden="false" customHeight="true" outlineLevel="0" collapsed="false">
      <c r="A6" s="12"/>
      <c r="B6" s="13"/>
    </row>
    <row r="7" customFormat="false" ht="21.75" hidden="false" customHeight="true" outlineLevel="0" collapsed="false">
      <c r="A7" s="12"/>
      <c r="B7" s="13"/>
      <c r="C7" s="0" t="n">
        <v>1</v>
      </c>
    </row>
    <row r="8" customFormat="false" ht="21.75" hidden="false" customHeight="true" outlineLevel="0" collapsed="false">
      <c r="A8" s="12"/>
      <c r="B8" s="13"/>
    </row>
    <row r="9" customFormat="false" ht="21.75" hidden="false" customHeight="true" outlineLevel="0" collapsed="false">
      <c r="A9" s="12"/>
      <c r="B9" s="13"/>
    </row>
    <row r="10" customFormat="false" ht="21.75" hidden="false" customHeight="true" outlineLevel="0" collapsed="false">
      <c r="A10" s="12"/>
      <c r="B10" s="13"/>
    </row>
    <row r="11" customFormat="false" ht="21.75" hidden="false" customHeight="true" outlineLevel="0" collapsed="false">
      <c r="A11" s="12"/>
      <c r="B11" s="13"/>
      <c r="C11" s="0" t="n">
        <v>1</v>
      </c>
    </row>
    <row r="12" customFormat="false" ht="21.75" hidden="false" customHeight="true" outlineLevel="0" collapsed="false">
      <c r="A12" s="12"/>
      <c r="B12" s="13"/>
    </row>
    <row r="13" customFormat="false" ht="21.75" hidden="false" customHeight="true" outlineLevel="0" collapsed="false">
      <c r="A13" s="12"/>
      <c r="B13" s="13"/>
    </row>
    <row r="14" customFormat="false" ht="21.75" hidden="false" customHeight="true" outlineLevel="0" collapsed="false">
      <c r="A14" s="12"/>
      <c r="B14" s="13"/>
    </row>
    <row r="15" customFormat="false" ht="21.75" hidden="false" customHeight="true" outlineLevel="0" collapsed="false">
      <c r="A15" s="12"/>
      <c r="B15" s="13"/>
      <c r="C15" s="0" t="n">
        <v>1</v>
      </c>
    </row>
    <row r="16" customFormat="false" ht="21.75" hidden="false" customHeight="true" outlineLevel="0" collapsed="false">
      <c r="A16" s="12"/>
      <c r="B16" s="13"/>
    </row>
    <row r="17" customFormat="false" ht="21.75" hidden="false" customHeight="true" outlineLevel="0" collapsed="false">
      <c r="A17" s="12"/>
      <c r="B17" s="13"/>
    </row>
    <row r="18" customFormat="false" ht="21.75" hidden="false" customHeight="true" outlineLevel="0" collapsed="false">
      <c r="A18" s="12"/>
      <c r="B18" s="13"/>
    </row>
    <row r="19" customFormat="false" ht="21.75" hidden="false" customHeight="true" outlineLevel="0" collapsed="false">
      <c r="A19" s="12"/>
      <c r="B19" s="13"/>
    </row>
    <row r="20" customFormat="false" ht="21.75" hidden="false" customHeight="true" outlineLevel="0" collapsed="false">
      <c r="A20" s="12"/>
      <c r="B20" s="13"/>
    </row>
    <row r="21" customFormat="false" ht="21.75" hidden="false" customHeight="true" outlineLevel="0" collapsed="false">
      <c r="A21" s="12"/>
      <c r="B21" s="13"/>
    </row>
    <row r="22" customFormat="false" ht="21.75" hidden="false" customHeight="true" outlineLevel="0" collapsed="false">
      <c r="A22" s="12"/>
      <c r="B22" s="13"/>
    </row>
    <row r="23" customFormat="false" ht="21.75" hidden="false" customHeight="true" outlineLevel="0" collapsed="false">
      <c r="A23" s="12"/>
      <c r="B23" s="13"/>
    </row>
    <row r="24" customFormat="false" ht="21.75" hidden="false" customHeight="true" outlineLevel="0" collapsed="false">
      <c r="A24" s="12"/>
      <c r="B24" s="13"/>
    </row>
    <row r="25" customFormat="false" ht="21.75" hidden="false" customHeight="true" outlineLevel="0" collapsed="false">
      <c r="A25" s="12"/>
      <c r="B25" s="13"/>
    </row>
    <row r="26" customFormat="false" ht="21.75" hidden="false" customHeight="true" outlineLevel="0" collapsed="false">
      <c r="A26" s="12"/>
      <c r="B26" s="13"/>
    </row>
    <row r="27" customFormat="false" ht="21.75" hidden="false" customHeight="true" outlineLevel="0" collapsed="false">
      <c r="A27" s="12"/>
      <c r="B27" s="13"/>
    </row>
    <row r="28" customFormat="false" ht="21.75" hidden="false" customHeight="true" outlineLevel="0" collapsed="false">
      <c r="A28" s="12"/>
      <c r="B28" s="13"/>
    </row>
    <row r="29" customFormat="false" ht="21.75" hidden="false" customHeight="true" outlineLevel="0" collapsed="false">
      <c r="A29" s="12"/>
      <c r="B29" s="13"/>
    </row>
    <row r="30" customFormat="false" ht="21.75" hidden="false" customHeight="true" outlineLevel="0" collapsed="false">
      <c r="A30" s="12"/>
      <c r="B30" s="13"/>
    </row>
    <row r="31" customFormat="false" ht="21.75" hidden="false" customHeight="true" outlineLevel="0" collapsed="false">
      <c r="A31" s="12"/>
      <c r="B31" s="13"/>
    </row>
    <row r="32" customFormat="false" ht="21.75" hidden="false" customHeight="true" outlineLevel="0" collapsed="false"/>
    <row r="33" customFormat="false" ht="21.75" hidden="false" customHeight="true" outlineLevel="0" collapsed="false"/>
    <row r="34" customFormat="false" ht="21.75" hidden="false" customHeight="true" outlineLevel="0" collapsed="false"/>
    <row r="35" customFormat="false" ht="21.75" hidden="false" customHeight="true" outlineLevel="0" collapsed="false"/>
    <row r="36" customFormat="false" ht="21.75" hidden="false" customHeight="true" outlineLevel="0" collapsed="false"/>
    <row r="37" customFormat="false" ht="21.75" hidden="false" customHeight="true" outlineLevel="0" collapsed="false"/>
    <row r="38" customFormat="false" ht="21.75" hidden="false" customHeight="true" outlineLevel="0" collapsed="false"/>
    <row r="39" customFormat="false" ht="21.75" hidden="false" customHeight="true" outlineLevel="0" collapsed="false"/>
    <row r="40" customFormat="false" ht="21.75" hidden="false" customHeight="true" outlineLevel="0" collapsed="false"/>
    <row r="41" customFormat="false" ht="21.75" hidden="false" customHeight="true" outlineLevel="0" collapsed="false"/>
    <row r="42" customFormat="false" ht="21.75" hidden="false" customHeight="true" outlineLevel="0" collapsed="false"/>
    <row r="43" customFormat="false" ht="21.75" hidden="false" customHeight="true" outlineLevel="0" collapsed="false"/>
  </sheetData>
  <conditionalFormatting sqref="A1:AF100">
    <cfRule type="cellIs" priority="2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31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M2" activeCellId="0" sqref="M2"/>
    </sheetView>
  </sheetViews>
  <sheetFormatPr defaultColWidth="8.5390625" defaultRowHeight="15" zeroHeight="false" outlineLevelRow="0" outlineLevelCol="0"/>
  <cols>
    <col collapsed="false" customWidth="true" hidden="false" outlineLevel="0" max="10" min="1" style="0" width="3.57"/>
    <col collapsed="false" customWidth="true" hidden="false" outlineLevel="0" max="12" min="12" style="0" width="24.43"/>
  </cols>
  <sheetData>
    <row r="1" customFormat="false" ht="13.8" hidden="false" customHeight="false" outlineLevel="0" collapsed="false">
      <c r="A1" s="14" t="n">
        <f aca="false">RANDBETWEEN(1, 20)</f>
        <v>6</v>
      </c>
      <c r="B1" s="15" t="n">
        <f aca="false">RANDBETWEEN(1, 20)</f>
        <v>2</v>
      </c>
      <c r="C1" s="15" t="n">
        <f aca="false">RANDBETWEEN(1, 20)</f>
        <v>4</v>
      </c>
      <c r="D1" s="15" t="n">
        <f aca="false">RANDBETWEEN(1, 20)</f>
        <v>9</v>
      </c>
      <c r="E1" s="15" t="n">
        <f aca="false">RANDBETWEEN(1, 20)</f>
        <v>19</v>
      </c>
      <c r="F1" s="15" t="n">
        <f aca="false">RANDBETWEEN(1, 20)</f>
        <v>7</v>
      </c>
      <c r="G1" s="15" t="n">
        <f aca="false">RANDBETWEEN(1, 20)</f>
        <v>20</v>
      </c>
      <c r="H1" s="15" t="n">
        <f aca="false">RANDBETWEEN(1, 20)</f>
        <v>6</v>
      </c>
      <c r="I1" s="15" t="n">
        <f aca="false">RANDBETWEEN(1, 20)</f>
        <v>1</v>
      </c>
      <c r="J1" s="16" t="n">
        <f aca="false">RANDBETWEEN(1, 20)</f>
        <v>6</v>
      </c>
      <c r="L1" s="17" t="s">
        <v>5</v>
      </c>
      <c r="M1" s="18" t="n">
        <v>0</v>
      </c>
    </row>
    <row r="2" customFormat="false" ht="13.8" hidden="false" customHeight="false" outlineLevel="0" collapsed="false">
      <c r="A2" s="19" t="n">
        <f aca="false">RANDBETWEEN(1, 20)</f>
        <v>1</v>
      </c>
      <c r="B2" s="9" t="n">
        <f aca="false">RANDBETWEEN(1, 20)</f>
        <v>4</v>
      </c>
      <c r="C2" s="9" t="n">
        <f aca="false">RANDBETWEEN(1, 20)</f>
        <v>15</v>
      </c>
      <c r="D2" s="9" t="n">
        <f aca="false">RANDBETWEEN(1, 20)</f>
        <v>8</v>
      </c>
      <c r="E2" s="9" t="n">
        <f aca="false">RANDBETWEEN(1, 20)</f>
        <v>2</v>
      </c>
      <c r="F2" s="9" t="n">
        <f aca="false">RANDBETWEEN(1, 20)</f>
        <v>19</v>
      </c>
      <c r="G2" s="9" t="n">
        <f aca="false">RANDBETWEEN(1, 20)</f>
        <v>6</v>
      </c>
      <c r="H2" s="9" t="n">
        <f aca="false">RANDBETWEEN(1, 20)</f>
        <v>19</v>
      </c>
      <c r="I2" s="9" t="n">
        <f aca="false">RANDBETWEEN(1, 20)</f>
        <v>20</v>
      </c>
      <c r="J2" s="20" t="n">
        <f aca="false">RANDBETWEEN(1, 20)</f>
        <v>7</v>
      </c>
      <c r="L2" s="21" t="s">
        <v>6</v>
      </c>
      <c r="M2" s="22" t="n">
        <v>0</v>
      </c>
      <c r="N2" s="23" t="s">
        <v>7</v>
      </c>
      <c r="O2" s="23"/>
      <c r="P2" s="23"/>
      <c r="Q2" s="23"/>
      <c r="R2" s="23"/>
      <c r="S2" s="23"/>
      <c r="T2" s="23"/>
      <c r="U2" s="23"/>
      <c r="V2" s="23"/>
    </row>
    <row r="3" customFormat="false" ht="13.8" hidden="false" customHeight="false" outlineLevel="0" collapsed="false">
      <c r="A3" s="19" t="n">
        <f aca="false">RANDBETWEEN(1, 20)</f>
        <v>9</v>
      </c>
      <c r="B3" s="9" t="n">
        <f aca="false">RANDBETWEEN(1, 20)</f>
        <v>9</v>
      </c>
      <c r="C3" s="9" t="n">
        <f aca="false">RANDBETWEEN(1, 20)</f>
        <v>1</v>
      </c>
      <c r="D3" s="9" t="n">
        <f aca="false">RANDBETWEEN(1, 20)</f>
        <v>7</v>
      </c>
      <c r="E3" s="9" t="n">
        <f aca="false">RANDBETWEEN(1, 20)</f>
        <v>2</v>
      </c>
      <c r="F3" s="9" t="n">
        <f aca="false">RANDBETWEEN(1, 20)</f>
        <v>9</v>
      </c>
      <c r="G3" s="9" t="n">
        <f aca="false">RANDBETWEEN(1, 20)</f>
        <v>2</v>
      </c>
      <c r="H3" s="9" t="n">
        <f aca="false">RANDBETWEEN(1, 20)</f>
        <v>6</v>
      </c>
      <c r="I3" s="9" t="n">
        <f aca="false">RANDBETWEEN(1, 20)</f>
        <v>4</v>
      </c>
      <c r="J3" s="20" t="n">
        <f aca="false">RANDBETWEEN(1, 20)</f>
        <v>16</v>
      </c>
      <c r="L3" s="24" t="s">
        <v>8</v>
      </c>
      <c r="M3" s="25" t="n">
        <v>0</v>
      </c>
      <c r="N3" s="23"/>
      <c r="O3" s="23"/>
      <c r="P3" s="23"/>
      <c r="Q3" s="23"/>
      <c r="R3" s="23"/>
      <c r="S3" s="23"/>
      <c r="T3" s="23"/>
      <c r="U3" s="23"/>
      <c r="V3" s="23"/>
    </row>
    <row r="4" customFormat="false" ht="15.75" hidden="false" customHeight="false" outlineLevel="0" collapsed="false">
      <c r="A4" s="19" t="n">
        <f aca="false">RANDBETWEEN(1, 20)</f>
        <v>4</v>
      </c>
      <c r="B4" s="9" t="n">
        <f aca="false">RANDBETWEEN(1, 20)</f>
        <v>9</v>
      </c>
      <c r="C4" s="9" t="n">
        <f aca="false">RANDBETWEEN(1, 20)</f>
        <v>7</v>
      </c>
      <c r="D4" s="9" t="n">
        <f aca="false">RANDBETWEEN(1, 20)</f>
        <v>17</v>
      </c>
      <c r="E4" s="9" t="n">
        <f aca="false">RANDBETWEEN(1, 20)</f>
        <v>4</v>
      </c>
      <c r="F4" s="9" t="n">
        <f aca="false">RANDBETWEEN(1, 20)</f>
        <v>10</v>
      </c>
      <c r="G4" s="9" t="n">
        <f aca="false">RANDBETWEEN(1, 20)</f>
        <v>13</v>
      </c>
      <c r="H4" s="9" t="n">
        <f aca="false">RANDBETWEEN(1, 20)</f>
        <v>11</v>
      </c>
      <c r="I4" s="9" t="n">
        <f aca="false">RANDBETWEEN(1, 20)</f>
        <v>8</v>
      </c>
      <c r="J4" s="20" t="n">
        <f aca="false">RANDBETWEEN(1, 20)</f>
        <v>16</v>
      </c>
      <c r="N4" s="23"/>
      <c r="O4" s="23"/>
      <c r="P4" s="23"/>
      <c r="Q4" s="23"/>
      <c r="R4" s="23"/>
      <c r="S4" s="23"/>
    </row>
    <row r="5" customFormat="false" ht="15" hidden="false" customHeight="true" outlineLevel="0" collapsed="false">
      <c r="A5" s="19" t="n">
        <f aca="false">RANDBETWEEN(1, 20)</f>
        <v>4</v>
      </c>
      <c r="B5" s="9" t="n">
        <f aca="false">RANDBETWEEN(1, 20)</f>
        <v>2</v>
      </c>
      <c r="C5" s="9" t="n">
        <f aca="false">RANDBETWEEN(1, 20)</f>
        <v>9</v>
      </c>
      <c r="D5" s="9" t="n">
        <f aca="false">RANDBETWEEN(1, 20)</f>
        <v>15</v>
      </c>
      <c r="E5" s="9" t="n">
        <f aca="false">RANDBETWEEN(1, 20)</f>
        <v>14</v>
      </c>
      <c r="F5" s="9" t="n">
        <f aca="false">RANDBETWEEN(1, 20)</f>
        <v>18</v>
      </c>
      <c r="G5" s="9" t="n">
        <f aca="false">RANDBETWEEN(1, 20)</f>
        <v>6</v>
      </c>
      <c r="H5" s="9" t="n">
        <f aca="false">RANDBETWEEN(1, 20)</f>
        <v>19</v>
      </c>
      <c r="I5" s="9" t="n">
        <f aca="false">RANDBETWEEN(1, 20)</f>
        <v>16</v>
      </c>
      <c r="J5" s="20" t="n">
        <f aca="false">RANDBETWEEN(1, 20)</f>
        <v>2</v>
      </c>
      <c r="L5" s="26" t="s">
        <v>9</v>
      </c>
      <c r="N5" s="23"/>
      <c r="O5" s="23"/>
      <c r="P5" s="23"/>
      <c r="Q5" s="23"/>
      <c r="R5" s="23"/>
      <c r="S5" s="23"/>
      <c r="T5" s="23"/>
      <c r="U5" s="23"/>
    </row>
    <row r="6" customFormat="false" ht="15" hidden="false" customHeight="false" outlineLevel="0" collapsed="false">
      <c r="A6" s="19" t="n">
        <f aca="false">RANDBETWEEN(1, 20)</f>
        <v>7</v>
      </c>
      <c r="B6" s="9" t="n">
        <f aca="false">RANDBETWEEN(1, 20)</f>
        <v>19</v>
      </c>
      <c r="C6" s="9" t="n">
        <f aca="false">RANDBETWEEN(1, 20)</f>
        <v>9</v>
      </c>
      <c r="D6" s="9" t="n">
        <f aca="false">RANDBETWEEN(1, 20)</f>
        <v>12</v>
      </c>
      <c r="E6" s="9" t="n">
        <f aca="false">RANDBETWEEN(1, 20)</f>
        <v>18</v>
      </c>
      <c r="F6" s="9" t="n">
        <f aca="false">RANDBETWEEN(1, 20)</f>
        <v>2</v>
      </c>
      <c r="G6" s="9" t="n">
        <f aca="false">RANDBETWEEN(1, 20)</f>
        <v>12</v>
      </c>
      <c r="H6" s="9" t="n">
        <f aca="false">RANDBETWEEN(1, 20)</f>
        <v>12</v>
      </c>
      <c r="I6" s="9" t="n">
        <f aca="false">RANDBETWEEN(1, 20)</f>
        <v>15</v>
      </c>
      <c r="J6" s="20" t="n">
        <f aca="false">RANDBETWEEN(1, 20)</f>
        <v>9</v>
      </c>
      <c r="L6" s="26"/>
      <c r="N6" s="23"/>
      <c r="O6" s="23"/>
      <c r="P6" s="23"/>
      <c r="Q6" s="23"/>
      <c r="R6" s="23"/>
      <c r="S6" s="23"/>
      <c r="T6" s="23"/>
    </row>
    <row r="7" customFormat="false" ht="15" hidden="false" customHeight="false" outlineLevel="0" collapsed="false">
      <c r="A7" s="19" t="n">
        <f aca="false">RANDBETWEEN(1, 20)</f>
        <v>8</v>
      </c>
      <c r="B7" s="9" t="n">
        <f aca="false">RANDBETWEEN(1, 20)</f>
        <v>8</v>
      </c>
      <c r="C7" s="9" t="n">
        <f aca="false">RANDBETWEEN(1, 20)</f>
        <v>9</v>
      </c>
      <c r="D7" s="9" t="n">
        <f aca="false">RANDBETWEEN(1, 20)</f>
        <v>10</v>
      </c>
      <c r="E7" s="9" t="n">
        <f aca="false">RANDBETWEEN(1, 20)</f>
        <v>16</v>
      </c>
      <c r="F7" s="9" t="n">
        <f aca="false">RANDBETWEEN(1, 20)</f>
        <v>15</v>
      </c>
      <c r="G7" s="9" t="n">
        <f aca="false">RANDBETWEEN(1, 20)</f>
        <v>5</v>
      </c>
      <c r="H7" s="9" t="n">
        <f aca="false">RANDBETWEEN(1, 20)</f>
        <v>10</v>
      </c>
      <c r="I7" s="9" t="n">
        <f aca="false">RANDBETWEEN(1, 20)</f>
        <v>4</v>
      </c>
      <c r="J7" s="20" t="n">
        <f aca="false">RANDBETWEEN(1, 20)</f>
        <v>16</v>
      </c>
      <c r="L7" s="26"/>
      <c r="N7" s="23"/>
      <c r="O7" s="23"/>
      <c r="P7" s="23"/>
      <c r="Q7" s="23"/>
      <c r="R7" s="23"/>
      <c r="S7" s="23"/>
      <c r="T7" s="23"/>
    </row>
    <row r="8" customFormat="false" ht="15" hidden="false" customHeight="false" outlineLevel="0" collapsed="false">
      <c r="A8" s="19" t="n">
        <f aca="false">RANDBETWEEN(1, 20)</f>
        <v>18</v>
      </c>
      <c r="B8" s="9" t="n">
        <f aca="false">RANDBETWEEN(1, 20)</f>
        <v>17</v>
      </c>
      <c r="C8" s="9" t="n">
        <f aca="false">RANDBETWEEN(1, 20)</f>
        <v>20</v>
      </c>
      <c r="D8" s="9" t="n">
        <f aca="false">RANDBETWEEN(1, 20)</f>
        <v>3</v>
      </c>
      <c r="E8" s="9" t="n">
        <f aca="false">RANDBETWEEN(1, 20)</f>
        <v>8</v>
      </c>
      <c r="F8" s="9" t="n">
        <f aca="false">RANDBETWEEN(1, 20)</f>
        <v>4</v>
      </c>
      <c r="G8" s="9" t="n">
        <f aca="false">RANDBETWEEN(1, 20)</f>
        <v>12</v>
      </c>
      <c r="H8" s="9" t="n">
        <f aca="false">RANDBETWEEN(1, 20)</f>
        <v>20</v>
      </c>
      <c r="I8" s="9" t="n">
        <f aca="false">RANDBETWEEN(1, 20)</f>
        <v>5</v>
      </c>
      <c r="J8" s="20" t="n">
        <f aca="false">RANDBETWEEN(1, 20)</f>
        <v>3</v>
      </c>
      <c r="L8" s="26"/>
      <c r="N8" s="23"/>
      <c r="O8" s="23"/>
      <c r="P8" s="23"/>
      <c r="Q8" s="23"/>
      <c r="R8" s="23"/>
      <c r="S8" s="23"/>
      <c r="T8" s="23"/>
    </row>
    <row r="9" customFormat="false" ht="15.75" hidden="false" customHeight="false" outlineLevel="0" collapsed="false">
      <c r="A9" s="19" t="n">
        <f aca="false">RANDBETWEEN(1, 20)</f>
        <v>6</v>
      </c>
      <c r="B9" s="9" t="n">
        <f aca="false">RANDBETWEEN(1, 20)</f>
        <v>18</v>
      </c>
      <c r="C9" s="9" t="n">
        <f aca="false">RANDBETWEEN(1, 20)</f>
        <v>13</v>
      </c>
      <c r="D9" s="9" t="n">
        <f aca="false">RANDBETWEEN(1, 20)</f>
        <v>14</v>
      </c>
      <c r="E9" s="9" t="n">
        <f aca="false">RANDBETWEEN(1, 20)</f>
        <v>20</v>
      </c>
      <c r="F9" s="9" t="n">
        <f aca="false">RANDBETWEEN(1, 20)</f>
        <v>19</v>
      </c>
      <c r="G9" s="9" t="n">
        <f aca="false">RANDBETWEEN(1, 20)</f>
        <v>11</v>
      </c>
      <c r="H9" s="9" t="n">
        <f aca="false">RANDBETWEEN(1, 20)</f>
        <v>10</v>
      </c>
      <c r="I9" s="9" t="n">
        <f aca="false">RANDBETWEEN(1, 20)</f>
        <v>16</v>
      </c>
      <c r="J9" s="20" t="n">
        <f aca="false">RANDBETWEEN(1, 20)</f>
        <v>15</v>
      </c>
      <c r="L9" s="26"/>
      <c r="N9" s="23"/>
      <c r="O9" s="23"/>
      <c r="P9" s="23"/>
      <c r="Q9" s="23"/>
      <c r="R9" s="23"/>
      <c r="S9" s="23"/>
      <c r="T9" s="23"/>
    </row>
    <row r="10" customFormat="false" ht="15.75" hidden="false" customHeight="false" outlineLevel="0" collapsed="false">
      <c r="A10" s="19" t="n">
        <f aca="false">RANDBETWEEN(1, 20)</f>
        <v>7</v>
      </c>
      <c r="B10" s="9" t="n">
        <f aca="false">RANDBETWEEN(1, 20)</f>
        <v>12</v>
      </c>
      <c r="C10" s="9" t="n">
        <f aca="false">RANDBETWEEN(1, 20)</f>
        <v>20</v>
      </c>
      <c r="D10" s="9" t="n">
        <f aca="false">RANDBETWEEN(1, 20)</f>
        <v>17</v>
      </c>
      <c r="E10" s="9" t="n">
        <f aca="false">RANDBETWEEN(1, 20)</f>
        <v>7</v>
      </c>
      <c r="F10" s="9" t="n">
        <f aca="false">RANDBETWEEN(1, 20)</f>
        <v>15</v>
      </c>
      <c r="G10" s="9" t="n">
        <f aca="false">RANDBETWEEN(1, 20)</f>
        <v>8</v>
      </c>
      <c r="H10" s="9" t="n">
        <f aca="false">RANDBETWEEN(1, 20)</f>
        <v>19</v>
      </c>
      <c r="I10" s="9" t="n">
        <f aca="false">RANDBETWEEN(1, 20)</f>
        <v>16</v>
      </c>
      <c r="J10" s="20" t="n">
        <f aca="false">RANDBETWEEN(1, 20)</f>
        <v>17</v>
      </c>
      <c r="N10" s="23"/>
      <c r="O10" s="23"/>
      <c r="P10" s="23"/>
      <c r="Q10" s="23"/>
      <c r="R10" s="23"/>
      <c r="S10" s="23"/>
    </row>
    <row r="11" customFormat="false" ht="15" hidden="false" customHeight="true" outlineLevel="0" collapsed="false">
      <c r="A11" s="19" t="n">
        <f aca="false">RANDBETWEEN(1, 20)</f>
        <v>15</v>
      </c>
      <c r="B11" s="9" t="n">
        <f aca="false">RANDBETWEEN(1, 20)</f>
        <v>2</v>
      </c>
      <c r="C11" s="9" t="n">
        <f aca="false">RANDBETWEEN(1, 20)</f>
        <v>9</v>
      </c>
      <c r="D11" s="9" t="n">
        <f aca="false">RANDBETWEEN(1, 20)</f>
        <v>20</v>
      </c>
      <c r="E11" s="9" t="n">
        <f aca="false">RANDBETWEEN(1, 20)</f>
        <v>20</v>
      </c>
      <c r="F11" s="9" t="n">
        <f aca="false">RANDBETWEEN(1, 20)</f>
        <v>13</v>
      </c>
      <c r="G11" s="9" t="n">
        <f aca="false">RANDBETWEEN(1, 20)</f>
        <v>15</v>
      </c>
      <c r="H11" s="9" t="n">
        <f aca="false">RANDBETWEEN(1, 20)</f>
        <v>6</v>
      </c>
      <c r="I11" s="9" t="n">
        <f aca="false">RANDBETWEEN(1, 20)</f>
        <v>20</v>
      </c>
      <c r="J11" s="20" t="n">
        <f aca="false">RANDBETWEEN(1, 20)</f>
        <v>3</v>
      </c>
      <c r="L11" s="27" t="s">
        <v>10</v>
      </c>
      <c r="N11" s="23"/>
      <c r="O11" s="23"/>
      <c r="P11" s="23"/>
      <c r="Q11" s="23"/>
      <c r="R11" s="23"/>
      <c r="S11" s="23"/>
      <c r="T11" s="23"/>
      <c r="U11" s="23"/>
    </row>
    <row r="12" customFormat="false" ht="15" hidden="false" customHeight="false" outlineLevel="0" collapsed="false">
      <c r="A12" s="19" t="n">
        <f aca="false">RANDBETWEEN(1, 20)</f>
        <v>7</v>
      </c>
      <c r="B12" s="9" t="n">
        <f aca="false">RANDBETWEEN(1, 20)</f>
        <v>17</v>
      </c>
      <c r="C12" s="9" t="n">
        <f aca="false">RANDBETWEEN(1, 20)</f>
        <v>6</v>
      </c>
      <c r="D12" s="9" t="n">
        <f aca="false">RANDBETWEEN(1, 20)</f>
        <v>2</v>
      </c>
      <c r="E12" s="9" t="n">
        <f aca="false">RANDBETWEEN(1, 20)</f>
        <v>7</v>
      </c>
      <c r="F12" s="9" t="n">
        <f aca="false">RANDBETWEEN(1, 20)</f>
        <v>16</v>
      </c>
      <c r="G12" s="9" t="n">
        <f aca="false">RANDBETWEEN(1, 20)</f>
        <v>4</v>
      </c>
      <c r="H12" s="9" t="n">
        <f aca="false">RANDBETWEEN(1, 20)</f>
        <v>16</v>
      </c>
      <c r="I12" s="9" t="n">
        <f aca="false">RANDBETWEEN(1, 20)</f>
        <v>1</v>
      </c>
      <c r="J12" s="20" t="n">
        <f aca="false">RANDBETWEEN(1, 20)</f>
        <v>19</v>
      </c>
      <c r="L12" s="27"/>
      <c r="N12" s="23"/>
      <c r="O12" s="23"/>
      <c r="P12" s="23"/>
      <c r="Q12" s="23"/>
      <c r="R12" s="23"/>
      <c r="S12" s="23"/>
      <c r="T12" s="23"/>
    </row>
    <row r="13" customFormat="false" ht="15" hidden="false" customHeight="false" outlineLevel="0" collapsed="false">
      <c r="A13" s="19" t="n">
        <f aca="false">RANDBETWEEN(1, 20)</f>
        <v>10</v>
      </c>
      <c r="B13" s="9" t="n">
        <f aca="false">RANDBETWEEN(1, 20)</f>
        <v>9</v>
      </c>
      <c r="C13" s="9" t="n">
        <f aca="false">RANDBETWEEN(1, 20)</f>
        <v>12</v>
      </c>
      <c r="D13" s="9" t="n">
        <f aca="false">RANDBETWEEN(1, 20)</f>
        <v>1</v>
      </c>
      <c r="E13" s="9" t="n">
        <f aca="false">RANDBETWEEN(1, 20)</f>
        <v>4</v>
      </c>
      <c r="F13" s="9" t="n">
        <f aca="false">RANDBETWEEN(1, 20)</f>
        <v>10</v>
      </c>
      <c r="G13" s="9" t="n">
        <f aca="false">RANDBETWEEN(1, 20)</f>
        <v>19</v>
      </c>
      <c r="H13" s="9" t="n">
        <f aca="false">RANDBETWEEN(1, 20)</f>
        <v>11</v>
      </c>
      <c r="I13" s="9" t="n">
        <f aca="false">RANDBETWEEN(1, 20)</f>
        <v>16</v>
      </c>
      <c r="J13" s="20" t="n">
        <f aca="false">RANDBETWEEN(1, 20)</f>
        <v>10</v>
      </c>
      <c r="L13" s="27"/>
      <c r="N13" s="23"/>
      <c r="O13" s="23"/>
      <c r="P13" s="23"/>
      <c r="Q13" s="23"/>
      <c r="R13" s="23"/>
      <c r="S13" s="23"/>
      <c r="T13" s="23"/>
    </row>
    <row r="14" customFormat="false" ht="15" hidden="false" customHeight="false" outlineLevel="0" collapsed="false">
      <c r="A14" s="19" t="n">
        <f aca="false">RANDBETWEEN(1, 20)</f>
        <v>5</v>
      </c>
      <c r="B14" s="9" t="n">
        <f aca="false">RANDBETWEEN(1, 20)</f>
        <v>16</v>
      </c>
      <c r="C14" s="9" t="n">
        <f aca="false">RANDBETWEEN(1, 20)</f>
        <v>2</v>
      </c>
      <c r="D14" s="9" t="n">
        <f aca="false">RANDBETWEEN(1, 20)</f>
        <v>5</v>
      </c>
      <c r="E14" s="9" t="n">
        <f aca="false">RANDBETWEEN(1, 20)</f>
        <v>11</v>
      </c>
      <c r="F14" s="9" t="n">
        <f aca="false">RANDBETWEEN(1, 20)</f>
        <v>4</v>
      </c>
      <c r="G14" s="9" t="n">
        <f aca="false">RANDBETWEEN(1, 20)</f>
        <v>15</v>
      </c>
      <c r="H14" s="9" t="n">
        <f aca="false">RANDBETWEEN(1, 20)</f>
        <v>15</v>
      </c>
      <c r="I14" s="9" t="n">
        <f aca="false">RANDBETWEEN(1, 20)</f>
        <v>14</v>
      </c>
      <c r="J14" s="20" t="n">
        <f aca="false">RANDBETWEEN(1, 20)</f>
        <v>2</v>
      </c>
      <c r="L14" s="27"/>
      <c r="N14" s="23"/>
      <c r="O14" s="23"/>
      <c r="P14" s="23"/>
      <c r="Q14" s="23"/>
      <c r="R14" s="23"/>
      <c r="S14" s="23"/>
      <c r="T14" s="23"/>
    </row>
    <row r="15" customFormat="false" ht="15" hidden="false" customHeight="false" outlineLevel="0" collapsed="false">
      <c r="A15" s="19" t="n">
        <f aca="false">RANDBETWEEN(1, 20)</f>
        <v>1</v>
      </c>
      <c r="B15" s="9" t="n">
        <f aca="false">RANDBETWEEN(1, 20)</f>
        <v>9</v>
      </c>
      <c r="C15" s="9" t="n">
        <f aca="false">RANDBETWEEN(1, 20)</f>
        <v>4</v>
      </c>
      <c r="D15" s="9" t="n">
        <f aca="false">RANDBETWEEN(1, 20)</f>
        <v>8</v>
      </c>
      <c r="E15" s="9" t="n">
        <f aca="false">RANDBETWEEN(1, 20)</f>
        <v>7</v>
      </c>
      <c r="F15" s="9" t="n">
        <f aca="false">RANDBETWEEN(1, 20)</f>
        <v>19</v>
      </c>
      <c r="G15" s="9" t="n">
        <f aca="false">RANDBETWEEN(1, 20)</f>
        <v>19</v>
      </c>
      <c r="H15" s="9" t="n">
        <f aca="false">RANDBETWEEN(1, 20)</f>
        <v>19</v>
      </c>
      <c r="I15" s="9" t="n">
        <f aca="false">RANDBETWEEN(1, 20)</f>
        <v>6</v>
      </c>
      <c r="J15" s="20" t="n">
        <f aca="false">RANDBETWEEN(1, 20)</f>
        <v>10</v>
      </c>
      <c r="L15" s="27"/>
      <c r="N15" s="23"/>
      <c r="O15" s="23"/>
      <c r="P15" s="23"/>
      <c r="Q15" s="23"/>
      <c r="R15" s="23"/>
      <c r="S15" s="23"/>
      <c r="T15" s="23"/>
    </row>
    <row r="16" customFormat="false" ht="15" hidden="false" customHeight="false" outlineLevel="0" collapsed="false">
      <c r="A16" s="19" t="n">
        <f aca="false">RANDBETWEEN(1, 20)</f>
        <v>8</v>
      </c>
      <c r="B16" s="9" t="n">
        <f aca="false">RANDBETWEEN(1, 20)</f>
        <v>19</v>
      </c>
      <c r="C16" s="9" t="n">
        <f aca="false">RANDBETWEEN(1, 20)</f>
        <v>13</v>
      </c>
      <c r="D16" s="9" t="n">
        <f aca="false">RANDBETWEEN(1, 20)</f>
        <v>9</v>
      </c>
      <c r="E16" s="9" t="n">
        <f aca="false">RANDBETWEEN(1, 20)</f>
        <v>14</v>
      </c>
      <c r="F16" s="9" t="n">
        <f aca="false">RANDBETWEEN(1, 20)</f>
        <v>6</v>
      </c>
      <c r="G16" s="9" t="n">
        <f aca="false">RANDBETWEEN(1, 20)</f>
        <v>17</v>
      </c>
      <c r="H16" s="9" t="n">
        <f aca="false">RANDBETWEEN(1, 20)</f>
        <v>2</v>
      </c>
      <c r="I16" s="9" t="n">
        <f aca="false">RANDBETWEEN(1, 20)</f>
        <v>13</v>
      </c>
      <c r="J16" s="20" t="n">
        <f aca="false">RANDBETWEEN(1, 20)</f>
        <v>18</v>
      </c>
      <c r="L16" s="27"/>
      <c r="N16" s="23"/>
      <c r="O16" s="23"/>
      <c r="P16" s="23"/>
      <c r="Q16" s="23"/>
      <c r="R16" s="23"/>
      <c r="S16" s="23"/>
      <c r="T16" s="23"/>
    </row>
    <row r="17" customFormat="false" ht="15" hidden="false" customHeight="false" outlineLevel="0" collapsed="false">
      <c r="A17" s="19" t="n">
        <f aca="false">RANDBETWEEN(1, 20)</f>
        <v>6</v>
      </c>
      <c r="B17" s="9" t="n">
        <f aca="false">RANDBETWEEN(1, 20)</f>
        <v>14</v>
      </c>
      <c r="C17" s="9" t="n">
        <f aca="false">RANDBETWEEN(1, 20)</f>
        <v>12</v>
      </c>
      <c r="D17" s="9" t="n">
        <f aca="false">RANDBETWEEN(1, 20)</f>
        <v>20</v>
      </c>
      <c r="E17" s="9" t="n">
        <f aca="false">RANDBETWEEN(1, 20)</f>
        <v>15</v>
      </c>
      <c r="F17" s="9" t="n">
        <f aca="false">RANDBETWEEN(1, 20)</f>
        <v>16</v>
      </c>
      <c r="G17" s="9" t="n">
        <f aca="false">RANDBETWEEN(1, 20)</f>
        <v>19</v>
      </c>
      <c r="H17" s="9" t="n">
        <f aca="false">RANDBETWEEN(1, 20)</f>
        <v>3</v>
      </c>
      <c r="I17" s="9" t="n">
        <f aca="false">RANDBETWEEN(1, 20)</f>
        <v>10</v>
      </c>
      <c r="J17" s="20" t="n">
        <f aca="false">RANDBETWEEN(1, 20)</f>
        <v>1</v>
      </c>
      <c r="L17" s="27"/>
      <c r="N17" s="23"/>
      <c r="O17" s="23"/>
      <c r="P17" s="23"/>
      <c r="Q17" s="23"/>
      <c r="R17" s="23"/>
      <c r="S17" s="23"/>
      <c r="T17" s="23"/>
    </row>
    <row r="18" customFormat="false" ht="15" hidden="false" customHeight="false" outlineLevel="0" collapsed="false">
      <c r="A18" s="19" t="n">
        <f aca="false">RANDBETWEEN(1, 20)</f>
        <v>14</v>
      </c>
      <c r="B18" s="9" t="n">
        <f aca="false">RANDBETWEEN(1, 20)</f>
        <v>5</v>
      </c>
      <c r="C18" s="9" t="n">
        <f aca="false">RANDBETWEEN(1, 20)</f>
        <v>15</v>
      </c>
      <c r="D18" s="9" t="n">
        <f aca="false">RANDBETWEEN(1, 20)</f>
        <v>6</v>
      </c>
      <c r="E18" s="9" t="n">
        <f aca="false">RANDBETWEEN(1, 20)</f>
        <v>20</v>
      </c>
      <c r="F18" s="9" t="n">
        <f aca="false">RANDBETWEEN(1, 20)</f>
        <v>20</v>
      </c>
      <c r="G18" s="9" t="n">
        <f aca="false">RANDBETWEEN(1, 20)</f>
        <v>20</v>
      </c>
      <c r="H18" s="9" t="n">
        <f aca="false">RANDBETWEEN(1, 20)</f>
        <v>1</v>
      </c>
      <c r="I18" s="9" t="n">
        <f aca="false">RANDBETWEEN(1, 20)</f>
        <v>18</v>
      </c>
      <c r="J18" s="20" t="n">
        <f aca="false">RANDBETWEEN(1, 20)</f>
        <v>18</v>
      </c>
      <c r="L18" s="27"/>
      <c r="N18" s="23"/>
      <c r="O18" s="23"/>
      <c r="P18" s="23"/>
      <c r="Q18" s="23"/>
      <c r="R18" s="23"/>
      <c r="S18" s="23"/>
      <c r="T18" s="23"/>
    </row>
    <row r="19" customFormat="false" ht="15" hidden="false" customHeight="false" outlineLevel="0" collapsed="false">
      <c r="A19" s="19" t="n">
        <f aca="false">RANDBETWEEN(1, 20)</f>
        <v>15</v>
      </c>
      <c r="B19" s="9" t="n">
        <f aca="false">RANDBETWEEN(1, 20)</f>
        <v>3</v>
      </c>
      <c r="C19" s="9" t="n">
        <f aca="false">RANDBETWEEN(1, 20)</f>
        <v>1</v>
      </c>
      <c r="D19" s="9" t="n">
        <f aca="false">RANDBETWEEN(1, 20)</f>
        <v>14</v>
      </c>
      <c r="E19" s="9" t="n">
        <f aca="false">RANDBETWEEN(1, 20)</f>
        <v>15</v>
      </c>
      <c r="F19" s="9" t="n">
        <f aca="false">RANDBETWEEN(1, 20)</f>
        <v>8</v>
      </c>
      <c r="G19" s="9" t="n">
        <f aca="false">RANDBETWEEN(1, 20)</f>
        <v>5</v>
      </c>
      <c r="H19" s="9" t="n">
        <f aca="false">RANDBETWEEN(1, 20)</f>
        <v>1</v>
      </c>
      <c r="I19" s="9" t="n">
        <f aca="false">RANDBETWEEN(1, 20)</f>
        <v>1</v>
      </c>
      <c r="J19" s="20" t="n">
        <f aca="false">RANDBETWEEN(1, 20)</f>
        <v>1</v>
      </c>
      <c r="L19" s="27"/>
      <c r="N19" s="23"/>
      <c r="O19" s="23"/>
      <c r="P19" s="23"/>
      <c r="Q19" s="23"/>
      <c r="R19" s="23"/>
      <c r="S19" s="23"/>
      <c r="T19" s="23"/>
    </row>
    <row r="20" customFormat="false" ht="15.75" hidden="false" customHeight="false" outlineLevel="0" collapsed="false">
      <c r="A20" s="19" t="n">
        <f aca="false">RANDBETWEEN(1, 20)</f>
        <v>13</v>
      </c>
      <c r="B20" s="9" t="n">
        <f aca="false">RANDBETWEEN(1, 20)</f>
        <v>9</v>
      </c>
      <c r="C20" s="9" t="n">
        <f aca="false">RANDBETWEEN(1, 20)</f>
        <v>16</v>
      </c>
      <c r="D20" s="9" t="n">
        <f aca="false">RANDBETWEEN(1, 20)</f>
        <v>5</v>
      </c>
      <c r="E20" s="9" t="n">
        <f aca="false">RANDBETWEEN(1, 20)</f>
        <v>17</v>
      </c>
      <c r="F20" s="9" t="n">
        <f aca="false">RANDBETWEEN(1, 20)</f>
        <v>2</v>
      </c>
      <c r="G20" s="9" t="n">
        <f aca="false">RANDBETWEEN(1, 20)</f>
        <v>12</v>
      </c>
      <c r="H20" s="9" t="n">
        <f aca="false">RANDBETWEEN(1, 20)</f>
        <v>16</v>
      </c>
      <c r="I20" s="9" t="n">
        <f aca="false">RANDBETWEEN(1, 20)</f>
        <v>1</v>
      </c>
      <c r="J20" s="20" t="n">
        <f aca="false">RANDBETWEEN(1, 20)</f>
        <v>7</v>
      </c>
      <c r="L20" s="27"/>
      <c r="N20" s="23"/>
      <c r="O20" s="23"/>
      <c r="P20" s="23"/>
      <c r="Q20" s="23"/>
      <c r="R20" s="23"/>
      <c r="S20" s="23"/>
      <c r="T20" s="23"/>
    </row>
    <row r="21" customFormat="false" ht="15.75" hidden="false" customHeight="false" outlineLevel="0" collapsed="false">
      <c r="A21" s="19" t="n">
        <f aca="false">RANDBETWEEN(1, 20)</f>
        <v>20</v>
      </c>
      <c r="B21" s="9" t="n">
        <f aca="false">RANDBETWEEN(1, 20)</f>
        <v>2</v>
      </c>
      <c r="C21" s="9" t="n">
        <f aca="false">RANDBETWEEN(1, 20)</f>
        <v>18</v>
      </c>
      <c r="D21" s="9" t="n">
        <f aca="false">RANDBETWEEN(1, 20)</f>
        <v>3</v>
      </c>
      <c r="E21" s="9" t="n">
        <f aca="false">RANDBETWEEN(1, 20)</f>
        <v>20</v>
      </c>
      <c r="F21" s="9" t="n">
        <f aca="false">RANDBETWEEN(1, 20)</f>
        <v>3</v>
      </c>
      <c r="G21" s="9" t="n">
        <f aca="false">RANDBETWEEN(1, 20)</f>
        <v>16</v>
      </c>
      <c r="H21" s="9" t="n">
        <f aca="false">RANDBETWEEN(1, 20)</f>
        <v>6</v>
      </c>
      <c r="I21" s="9" t="n">
        <f aca="false">RANDBETWEEN(1, 20)</f>
        <v>5</v>
      </c>
      <c r="J21" s="20" t="n">
        <f aca="false">RANDBETWEEN(1, 20)</f>
        <v>10</v>
      </c>
    </row>
    <row r="22" customFormat="false" ht="15" hidden="false" customHeight="true" outlineLevel="0" collapsed="false">
      <c r="A22" s="19" t="n">
        <f aca="false">RANDBETWEEN(1, 20)</f>
        <v>1</v>
      </c>
      <c r="B22" s="9" t="n">
        <f aca="false">RANDBETWEEN(1, 20)</f>
        <v>10</v>
      </c>
      <c r="C22" s="9" t="n">
        <f aca="false">RANDBETWEEN(1, 20)</f>
        <v>20</v>
      </c>
      <c r="D22" s="9" t="n">
        <f aca="false">RANDBETWEEN(1, 20)</f>
        <v>1</v>
      </c>
      <c r="E22" s="9" t="n">
        <f aca="false">RANDBETWEEN(1, 20)</f>
        <v>5</v>
      </c>
      <c r="F22" s="9" t="n">
        <f aca="false">RANDBETWEEN(1, 20)</f>
        <v>16</v>
      </c>
      <c r="G22" s="9" t="n">
        <f aca="false">RANDBETWEEN(1, 20)</f>
        <v>17</v>
      </c>
      <c r="H22" s="9" t="n">
        <f aca="false">RANDBETWEEN(1, 20)</f>
        <v>18</v>
      </c>
      <c r="I22" s="9" t="n">
        <f aca="false">RANDBETWEEN(1, 20)</f>
        <v>1</v>
      </c>
      <c r="J22" s="20" t="n">
        <f aca="false">RANDBETWEEN(1, 20)</f>
        <v>20</v>
      </c>
      <c r="L22" s="28"/>
      <c r="N22" s="29" t="str">
        <f aca="false">IF(W22 = 1, CONCATENATE("...С первого дня мачеха возненавидела свою падчерицу. Она заставляла ее делать всю работу по дому и не давала ни минуты покоя. То и дело слышалось:
– А ну, пошевеливайся, лентяйка, принеси-ка воды!","
– Давай, бездельница, подмети пол!
– Ну, чего ждешь, грязнуля, подкинь дров в камин!
От грязной работы девочка и в самом деле всегда была выпачкана в золе и пыли. Вскоре все, даже отец, стали называть ее Золушкой, да и она сама позабыла свое имя..."), "")</f>
        <v/>
      </c>
      <c r="O22" s="29"/>
      <c r="P22" s="29"/>
      <c r="Q22" s="29"/>
      <c r="R22" s="29"/>
      <c r="S22" s="29"/>
      <c r="T22" s="29"/>
      <c r="U22" s="29"/>
      <c r="V22" s="29"/>
      <c r="W22" s="30" t="n">
        <f aca="false">IF(AND(M1=COUNTIF(A1:J31, "&lt;5"), M2=COUNTIFS(A1:J31, "&gt;=5",A1:J31, "&lt;=9" ), M3=COUNTIF(A1:J31, "&gt;9")),1,0)</f>
        <v>0</v>
      </c>
    </row>
    <row r="23" customFormat="false" ht="15" hidden="false" customHeight="false" outlineLevel="0" collapsed="false">
      <c r="A23" s="19" t="n">
        <f aca="false">RANDBETWEEN(1, 20)</f>
        <v>5</v>
      </c>
      <c r="B23" s="9" t="n">
        <f aca="false">RANDBETWEEN(1, 20)</f>
        <v>18</v>
      </c>
      <c r="C23" s="9" t="n">
        <f aca="false">RANDBETWEEN(1, 20)</f>
        <v>1</v>
      </c>
      <c r="D23" s="9" t="n">
        <f aca="false">RANDBETWEEN(1, 20)</f>
        <v>8</v>
      </c>
      <c r="E23" s="9" t="n">
        <f aca="false">RANDBETWEEN(1, 20)</f>
        <v>20</v>
      </c>
      <c r="F23" s="9" t="n">
        <f aca="false">RANDBETWEEN(1, 20)</f>
        <v>18</v>
      </c>
      <c r="G23" s="9" t="n">
        <f aca="false">RANDBETWEEN(1, 20)</f>
        <v>11</v>
      </c>
      <c r="H23" s="9" t="n">
        <f aca="false">RANDBETWEEN(1, 20)</f>
        <v>13</v>
      </c>
      <c r="I23" s="9" t="n">
        <f aca="false">RANDBETWEEN(1, 20)</f>
        <v>14</v>
      </c>
      <c r="J23" s="20" t="n">
        <f aca="false">RANDBETWEEN(1, 20)</f>
        <v>16</v>
      </c>
      <c r="L23" s="28"/>
      <c r="N23" s="29"/>
      <c r="O23" s="29"/>
      <c r="P23" s="29"/>
      <c r="Q23" s="29"/>
      <c r="R23" s="29"/>
      <c r="S23" s="29"/>
      <c r="T23" s="29"/>
    </row>
    <row r="24" customFormat="false" ht="15" hidden="false" customHeight="false" outlineLevel="0" collapsed="false">
      <c r="A24" s="19" t="n">
        <f aca="false">RANDBETWEEN(1, 20)</f>
        <v>5</v>
      </c>
      <c r="B24" s="9" t="n">
        <f aca="false">RANDBETWEEN(1, 20)</f>
        <v>3</v>
      </c>
      <c r="C24" s="9" t="n">
        <f aca="false">RANDBETWEEN(1, 20)</f>
        <v>6</v>
      </c>
      <c r="D24" s="9" t="n">
        <f aca="false">RANDBETWEEN(1, 20)</f>
        <v>9</v>
      </c>
      <c r="E24" s="9" t="n">
        <f aca="false">RANDBETWEEN(1, 20)</f>
        <v>2</v>
      </c>
      <c r="F24" s="9" t="n">
        <f aca="false">RANDBETWEEN(1, 20)</f>
        <v>17</v>
      </c>
      <c r="G24" s="9" t="n">
        <f aca="false">RANDBETWEEN(1, 20)</f>
        <v>18</v>
      </c>
      <c r="H24" s="9" t="n">
        <f aca="false">RANDBETWEEN(1, 20)</f>
        <v>11</v>
      </c>
      <c r="I24" s="9" t="n">
        <f aca="false">RANDBETWEEN(1, 20)</f>
        <v>14</v>
      </c>
      <c r="J24" s="20" t="n">
        <f aca="false">RANDBETWEEN(1, 20)</f>
        <v>1</v>
      </c>
      <c r="L24" s="28"/>
      <c r="N24" s="29"/>
      <c r="O24" s="29"/>
      <c r="P24" s="29"/>
      <c r="Q24" s="29"/>
      <c r="R24" s="29"/>
      <c r="S24" s="29"/>
      <c r="T24" s="29"/>
    </row>
    <row r="25" customFormat="false" ht="15" hidden="false" customHeight="false" outlineLevel="0" collapsed="false">
      <c r="A25" s="19" t="n">
        <f aca="false">RANDBETWEEN(1, 20)</f>
        <v>20</v>
      </c>
      <c r="B25" s="9" t="n">
        <f aca="false">RANDBETWEEN(1, 20)</f>
        <v>9</v>
      </c>
      <c r="C25" s="9" t="n">
        <f aca="false">RANDBETWEEN(1, 20)</f>
        <v>19</v>
      </c>
      <c r="D25" s="9" t="n">
        <f aca="false">RANDBETWEEN(1, 20)</f>
        <v>18</v>
      </c>
      <c r="E25" s="9" t="n">
        <f aca="false">RANDBETWEEN(1, 20)</f>
        <v>16</v>
      </c>
      <c r="F25" s="9" t="n">
        <f aca="false">RANDBETWEEN(1, 20)</f>
        <v>6</v>
      </c>
      <c r="G25" s="9" t="n">
        <f aca="false">RANDBETWEEN(1, 20)</f>
        <v>10</v>
      </c>
      <c r="H25" s="9" t="n">
        <f aca="false">RANDBETWEEN(1, 20)</f>
        <v>9</v>
      </c>
      <c r="I25" s="9" t="n">
        <f aca="false">RANDBETWEEN(1, 20)</f>
        <v>20</v>
      </c>
      <c r="J25" s="20" t="n">
        <f aca="false">RANDBETWEEN(1, 20)</f>
        <v>1</v>
      </c>
      <c r="L25" s="28"/>
      <c r="N25" s="29"/>
      <c r="O25" s="29"/>
      <c r="P25" s="29"/>
      <c r="Q25" s="29"/>
      <c r="R25" s="29"/>
      <c r="S25" s="29"/>
      <c r="T25" s="29"/>
    </row>
    <row r="26" customFormat="false" ht="15" hidden="false" customHeight="false" outlineLevel="0" collapsed="false">
      <c r="A26" s="19" t="n">
        <f aca="false">RANDBETWEEN(1, 20)</f>
        <v>16</v>
      </c>
      <c r="B26" s="9" t="n">
        <f aca="false">RANDBETWEEN(1, 20)</f>
        <v>5</v>
      </c>
      <c r="C26" s="9" t="n">
        <f aca="false">RANDBETWEEN(1, 20)</f>
        <v>17</v>
      </c>
      <c r="D26" s="9" t="n">
        <f aca="false">RANDBETWEEN(1, 20)</f>
        <v>7</v>
      </c>
      <c r="E26" s="9" t="n">
        <f aca="false">RANDBETWEEN(1, 20)</f>
        <v>13</v>
      </c>
      <c r="F26" s="9" t="n">
        <f aca="false">RANDBETWEEN(1, 20)</f>
        <v>15</v>
      </c>
      <c r="G26" s="9" t="n">
        <f aca="false">RANDBETWEEN(1, 20)</f>
        <v>11</v>
      </c>
      <c r="H26" s="9" t="n">
        <f aca="false">RANDBETWEEN(1, 20)</f>
        <v>14</v>
      </c>
      <c r="I26" s="9" t="n">
        <f aca="false">RANDBETWEEN(1, 20)</f>
        <v>17</v>
      </c>
      <c r="J26" s="20" t="n">
        <f aca="false">RANDBETWEEN(1, 20)</f>
        <v>11</v>
      </c>
      <c r="L26" s="28"/>
      <c r="N26" s="29"/>
      <c r="O26" s="29"/>
      <c r="P26" s="29"/>
      <c r="Q26" s="29"/>
      <c r="R26" s="29"/>
      <c r="S26" s="29"/>
      <c r="T26" s="29"/>
    </row>
    <row r="27" customFormat="false" ht="15" hidden="false" customHeight="false" outlineLevel="0" collapsed="false">
      <c r="A27" s="19" t="n">
        <f aca="false">RANDBETWEEN(1, 20)</f>
        <v>8</v>
      </c>
      <c r="B27" s="9" t="n">
        <f aca="false">RANDBETWEEN(1, 20)</f>
        <v>3</v>
      </c>
      <c r="C27" s="9" t="n">
        <f aca="false">RANDBETWEEN(1, 20)</f>
        <v>11</v>
      </c>
      <c r="D27" s="9" t="n">
        <f aca="false">RANDBETWEEN(1, 20)</f>
        <v>11</v>
      </c>
      <c r="E27" s="9" t="n">
        <f aca="false">RANDBETWEEN(1, 20)</f>
        <v>8</v>
      </c>
      <c r="F27" s="9" t="n">
        <f aca="false">RANDBETWEEN(1, 20)</f>
        <v>18</v>
      </c>
      <c r="G27" s="9" t="n">
        <f aca="false">RANDBETWEEN(1, 20)</f>
        <v>7</v>
      </c>
      <c r="H27" s="9" t="n">
        <f aca="false">RANDBETWEEN(1, 20)</f>
        <v>16</v>
      </c>
      <c r="I27" s="9" t="n">
        <f aca="false">RANDBETWEEN(1, 20)</f>
        <v>20</v>
      </c>
      <c r="J27" s="20" t="n">
        <f aca="false">RANDBETWEEN(1, 20)</f>
        <v>5</v>
      </c>
      <c r="L27" s="28"/>
      <c r="N27" s="29"/>
      <c r="O27" s="29"/>
      <c r="P27" s="29"/>
      <c r="Q27" s="29"/>
      <c r="R27" s="29"/>
      <c r="S27" s="29"/>
      <c r="T27" s="29"/>
    </row>
    <row r="28" customFormat="false" ht="15" hidden="false" customHeight="false" outlineLevel="0" collapsed="false">
      <c r="A28" s="19" t="n">
        <f aca="false">RANDBETWEEN(1, 20)</f>
        <v>1</v>
      </c>
      <c r="B28" s="9" t="n">
        <f aca="false">RANDBETWEEN(1, 20)</f>
        <v>8</v>
      </c>
      <c r="C28" s="9" t="n">
        <f aca="false">RANDBETWEEN(1, 20)</f>
        <v>2</v>
      </c>
      <c r="D28" s="9" t="n">
        <f aca="false">RANDBETWEEN(1, 20)</f>
        <v>1</v>
      </c>
      <c r="E28" s="9" t="n">
        <f aca="false">RANDBETWEEN(1, 20)</f>
        <v>17</v>
      </c>
      <c r="F28" s="9" t="n">
        <f aca="false">RANDBETWEEN(1, 20)</f>
        <v>7</v>
      </c>
      <c r="G28" s="9" t="n">
        <f aca="false">RANDBETWEEN(1, 20)</f>
        <v>9</v>
      </c>
      <c r="H28" s="9" t="n">
        <f aca="false">RANDBETWEEN(1, 20)</f>
        <v>10</v>
      </c>
      <c r="I28" s="9" t="n">
        <f aca="false">RANDBETWEEN(1, 20)</f>
        <v>19</v>
      </c>
      <c r="J28" s="20" t="n">
        <f aca="false">RANDBETWEEN(1, 20)</f>
        <v>14</v>
      </c>
      <c r="L28" s="28"/>
      <c r="N28" s="29"/>
      <c r="O28" s="29"/>
      <c r="P28" s="29"/>
      <c r="Q28" s="29"/>
      <c r="R28" s="29"/>
      <c r="S28" s="29"/>
      <c r="T28" s="29"/>
    </row>
    <row r="29" customFormat="false" ht="15" hidden="false" customHeight="false" outlineLevel="0" collapsed="false">
      <c r="A29" s="19" t="n">
        <f aca="false">RANDBETWEEN(1, 20)</f>
        <v>17</v>
      </c>
      <c r="B29" s="9" t="n">
        <f aca="false">RANDBETWEEN(1, 20)</f>
        <v>5</v>
      </c>
      <c r="C29" s="9" t="n">
        <f aca="false">RANDBETWEEN(1, 20)</f>
        <v>5</v>
      </c>
      <c r="D29" s="9" t="n">
        <f aca="false">RANDBETWEEN(1, 20)</f>
        <v>11</v>
      </c>
      <c r="E29" s="9" t="n">
        <f aca="false">RANDBETWEEN(1, 20)</f>
        <v>6</v>
      </c>
      <c r="F29" s="9" t="n">
        <f aca="false">RANDBETWEEN(1, 20)</f>
        <v>11</v>
      </c>
      <c r="G29" s="9" t="n">
        <f aca="false">RANDBETWEEN(1, 20)</f>
        <v>11</v>
      </c>
      <c r="H29" s="9" t="n">
        <f aca="false">RANDBETWEEN(1, 20)</f>
        <v>16</v>
      </c>
      <c r="I29" s="9" t="n">
        <f aca="false">RANDBETWEEN(1, 20)</f>
        <v>14</v>
      </c>
      <c r="J29" s="20" t="n">
        <f aca="false">RANDBETWEEN(1, 20)</f>
        <v>11</v>
      </c>
      <c r="L29" s="28"/>
      <c r="N29" s="29"/>
      <c r="O29" s="29"/>
      <c r="P29" s="29"/>
      <c r="Q29" s="29"/>
      <c r="R29" s="29"/>
      <c r="S29" s="29"/>
      <c r="T29" s="29"/>
    </row>
    <row r="30" customFormat="false" ht="15" hidden="false" customHeight="false" outlineLevel="0" collapsed="false">
      <c r="A30" s="19" t="n">
        <f aca="false">RANDBETWEEN(1, 20)</f>
        <v>7</v>
      </c>
      <c r="B30" s="9" t="n">
        <f aca="false">RANDBETWEEN(1, 20)</f>
        <v>4</v>
      </c>
      <c r="C30" s="9" t="n">
        <f aca="false">RANDBETWEEN(1, 20)</f>
        <v>16</v>
      </c>
      <c r="D30" s="9" t="n">
        <f aca="false">RANDBETWEEN(1, 20)</f>
        <v>4</v>
      </c>
      <c r="E30" s="9" t="n">
        <f aca="false">RANDBETWEEN(1, 20)</f>
        <v>2</v>
      </c>
      <c r="F30" s="9" t="n">
        <f aca="false">RANDBETWEEN(1, 20)</f>
        <v>7</v>
      </c>
      <c r="G30" s="9" t="n">
        <f aca="false">RANDBETWEEN(1, 20)</f>
        <v>18</v>
      </c>
      <c r="H30" s="9" t="n">
        <f aca="false">RANDBETWEEN(1, 20)</f>
        <v>14</v>
      </c>
      <c r="I30" s="9" t="n">
        <f aca="false">RANDBETWEEN(1, 20)</f>
        <v>19</v>
      </c>
      <c r="J30" s="20" t="n">
        <f aca="false">RANDBETWEEN(1, 20)</f>
        <v>16</v>
      </c>
      <c r="L30" s="28"/>
      <c r="N30" s="29"/>
      <c r="O30" s="29"/>
      <c r="P30" s="29"/>
      <c r="Q30" s="29"/>
      <c r="R30" s="29"/>
      <c r="S30" s="29"/>
      <c r="T30" s="29"/>
    </row>
    <row r="31" customFormat="false" ht="15.75" hidden="false" customHeight="false" outlineLevel="0" collapsed="false">
      <c r="A31" s="31" t="n">
        <f aca="false">RANDBETWEEN(1, 20)</f>
        <v>3</v>
      </c>
      <c r="B31" s="32" t="n">
        <f aca="false">RANDBETWEEN(1, 20)</f>
        <v>17</v>
      </c>
      <c r="C31" s="32" t="n">
        <f aca="false">RANDBETWEEN(1, 20)</f>
        <v>19</v>
      </c>
      <c r="D31" s="32" t="n">
        <f aca="false">RANDBETWEEN(1, 20)</f>
        <v>9</v>
      </c>
      <c r="E31" s="32" t="n">
        <f aca="false">RANDBETWEEN(1, 20)</f>
        <v>9</v>
      </c>
      <c r="F31" s="32" t="n">
        <f aca="false">RANDBETWEEN(1, 20)</f>
        <v>16</v>
      </c>
      <c r="G31" s="32" t="n">
        <f aca="false">RANDBETWEEN(1, 20)</f>
        <v>15</v>
      </c>
      <c r="H31" s="32" t="n">
        <f aca="false">RANDBETWEEN(1, 20)</f>
        <v>8</v>
      </c>
      <c r="I31" s="32" t="n">
        <f aca="false">RANDBETWEEN(1, 20)</f>
        <v>4</v>
      </c>
      <c r="J31" s="33" t="n">
        <f aca="false">RANDBETWEEN(1, 20)</f>
        <v>5</v>
      </c>
      <c r="L31" s="28"/>
      <c r="N31" s="29"/>
      <c r="O31" s="29"/>
      <c r="P31" s="29"/>
      <c r="Q31" s="29"/>
      <c r="R31" s="29"/>
      <c r="S31" s="29"/>
      <c r="T31" s="29"/>
    </row>
  </sheetData>
  <sheetProtection algorithmName="SHA-512" hashValue="6hutAFXQjtkcnsx6ffaEUYlbHWO9mkICQUYr+mr1xrGvu9rsp5r4vc9//e0D79/8o1L7x1KPVOaVKJAzdNvzMg==" saltValue="9NrAnd6uHAKht+RxiGIvAg==" spinCount="100000" sheet="true" scenarios="true"/>
  <mergeCells count="5">
    <mergeCell ref="N2:V20"/>
    <mergeCell ref="L5:L9"/>
    <mergeCell ref="L11:L20"/>
    <mergeCell ref="L22:L31"/>
    <mergeCell ref="N22:V3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30"/>
  <sheetViews>
    <sheetView showFormulas="false" showGridLines="true" showRowColHeaders="true" showZeros="true" rightToLeft="false" tabSelected="false" showOutlineSymbols="true" defaultGridColor="true" view="normal" topLeftCell="A10" colorId="64" zoomScale="65" zoomScaleNormal="65" zoomScalePageLayoutView="100" workbookViewId="0">
      <selection pane="topLeft" activeCell="M18" activeCellId="0" sqref="M18"/>
    </sheetView>
  </sheetViews>
  <sheetFormatPr defaultColWidth="8.5390625" defaultRowHeight="15" zeroHeight="false" outlineLevelRow="0" outlineLevelCol="0"/>
  <cols>
    <col collapsed="false" customWidth="true" hidden="false" outlineLevel="0" max="10" min="1" style="0" width="3.57"/>
    <col collapsed="false" customWidth="true" hidden="false" outlineLevel="0" max="12" min="12" style="0" width="24.43"/>
  </cols>
  <sheetData>
    <row r="1" customFormat="false" ht="15.75" hidden="false" customHeight="false" outlineLevel="0" collapsed="false">
      <c r="A1" s="14" t="n">
        <f aca="false">RANDBETWEEN(0, 1)</f>
        <v>1</v>
      </c>
      <c r="B1" s="15" t="n">
        <f aca="false">RANDBETWEEN(0, 1)</f>
        <v>1</v>
      </c>
      <c r="C1" s="15" t="n">
        <f aca="false">RANDBETWEEN(0, 1)</f>
        <v>1</v>
      </c>
      <c r="D1" s="15" t="n">
        <f aca="false">RANDBETWEEN(0, 1)</f>
        <v>0</v>
      </c>
      <c r="E1" s="15" t="n">
        <f aca="false">RANDBETWEEN(0, 1)</f>
        <v>0</v>
      </c>
      <c r="F1" s="15" t="n">
        <f aca="false">RANDBETWEEN(0, 1)</f>
        <v>0</v>
      </c>
      <c r="G1" s="15" t="n">
        <f aca="false">RANDBETWEEN(0, 1)</f>
        <v>1</v>
      </c>
      <c r="H1" s="15" t="n">
        <f aca="false">RANDBETWEEN(0, 1)</f>
        <v>1</v>
      </c>
      <c r="I1" s="15" t="n">
        <f aca="false">RANDBETWEEN(0, 1)</f>
        <v>0</v>
      </c>
      <c r="J1" s="16" t="n">
        <f aca="false">RANDBETWEEN(0, 1)</f>
        <v>1</v>
      </c>
      <c r="L1" s="34" t="s">
        <v>11</v>
      </c>
      <c r="M1" s="18" t="n">
        <v>0</v>
      </c>
    </row>
    <row r="2" customFormat="false" ht="15.75" hidden="false" customHeight="false" outlineLevel="0" collapsed="false">
      <c r="A2" s="19" t="n">
        <f aca="false">RANDBETWEEN(0, 1)</f>
        <v>1</v>
      </c>
      <c r="B2" s="9" t="n">
        <f aca="false">RANDBETWEEN(0, 1)</f>
        <v>1</v>
      </c>
      <c r="C2" s="9" t="n">
        <f aca="false">RANDBETWEEN(0, 1)</f>
        <v>1</v>
      </c>
      <c r="D2" s="9" t="n">
        <f aca="false">RANDBETWEEN(0, 1)</f>
        <v>1</v>
      </c>
      <c r="E2" s="9" t="n">
        <f aca="false">RANDBETWEEN(0, 1)</f>
        <v>0</v>
      </c>
      <c r="F2" s="9" t="n">
        <f aca="false">RANDBETWEEN(0, 1)</f>
        <v>0</v>
      </c>
      <c r="G2" s="9" t="n">
        <f aca="false">RANDBETWEEN(0, 1)</f>
        <v>1</v>
      </c>
      <c r="H2" s="9" t="n">
        <f aca="false">RANDBETWEEN(0, 1)</f>
        <v>1</v>
      </c>
      <c r="I2" s="9" t="n">
        <f aca="false">RANDBETWEEN(0, 1)</f>
        <v>0</v>
      </c>
      <c r="J2" s="20" t="n">
        <f aca="false">RANDBETWEEN(0, 1)</f>
        <v>0</v>
      </c>
      <c r="L2" s="35" t="s">
        <v>12</v>
      </c>
      <c r="M2" s="25" t="n">
        <v>0</v>
      </c>
      <c r="N2" s="23" t="s">
        <v>7</v>
      </c>
      <c r="O2" s="23"/>
      <c r="P2" s="23"/>
      <c r="Q2" s="23"/>
      <c r="R2" s="23"/>
      <c r="S2" s="23"/>
      <c r="T2" s="23"/>
      <c r="U2" s="23"/>
      <c r="V2" s="23"/>
    </row>
    <row r="3" customFormat="false" ht="15.75" hidden="false" customHeight="false" outlineLevel="0" collapsed="false">
      <c r="A3" s="19" t="n">
        <f aca="false">RANDBETWEEN(0, 1)</f>
        <v>1</v>
      </c>
      <c r="B3" s="9" t="n">
        <f aca="false">RANDBETWEEN(0, 1)</f>
        <v>1</v>
      </c>
      <c r="C3" s="9" t="n">
        <f aca="false">RANDBETWEEN(0, 1)</f>
        <v>1</v>
      </c>
      <c r="D3" s="9" t="n">
        <f aca="false">RANDBETWEEN(0, 1)</f>
        <v>1</v>
      </c>
      <c r="E3" s="9" t="n">
        <f aca="false">RANDBETWEEN(0, 1)</f>
        <v>1</v>
      </c>
      <c r="F3" s="9" t="n">
        <f aca="false">RANDBETWEEN(0, 1)</f>
        <v>0</v>
      </c>
      <c r="G3" s="9" t="n">
        <f aca="false">RANDBETWEEN(0, 1)</f>
        <v>1</v>
      </c>
      <c r="H3" s="9" t="n">
        <f aca="false">RANDBETWEEN(0, 1)</f>
        <v>0</v>
      </c>
      <c r="I3" s="9" t="n">
        <f aca="false">RANDBETWEEN(0, 1)</f>
        <v>1</v>
      </c>
      <c r="J3" s="20" t="n">
        <f aca="false">RANDBETWEEN(0, 1)</f>
        <v>1</v>
      </c>
      <c r="N3" s="23"/>
      <c r="O3" s="23"/>
      <c r="P3" s="23"/>
      <c r="Q3" s="23"/>
      <c r="R3" s="23"/>
      <c r="S3" s="23"/>
    </row>
    <row r="4" customFormat="false" ht="15" hidden="false" customHeight="true" outlineLevel="0" collapsed="false">
      <c r="A4" s="19" t="n">
        <f aca="false">RANDBETWEEN(0, 1)</f>
        <v>1</v>
      </c>
      <c r="B4" s="9" t="n">
        <f aca="false">RANDBETWEEN(0, 1)</f>
        <v>0</v>
      </c>
      <c r="C4" s="9" t="n">
        <f aca="false">RANDBETWEEN(0, 1)</f>
        <v>0</v>
      </c>
      <c r="D4" s="9" t="n">
        <f aca="false">RANDBETWEEN(0, 1)</f>
        <v>0</v>
      </c>
      <c r="E4" s="9" t="n">
        <f aca="false">RANDBETWEEN(0, 1)</f>
        <v>1</v>
      </c>
      <c r="F4" s="9" t="n">
        <f aca="false">RANDBETWEEN(0, 1)</f>
        <v>1</v>
      </c>
      <c r="G4" s="9" t="n">
        <f aca="false">RANDBETWEEN(0, 1)</f>
        <v>1</v>
      </c>
      <c r="H4" s="9" t="n">
        <f aca="false">RANDBETWEEN(0, 1)</f>
        <v>1</v>
      </c>
      <c r="I4" s="9" t="n">
        <f aca="false">RANDBETWEEN(0, 1)</f>
        <v>1</v>
      </c>
      <c r="J4" s="20" t="n">
        <f aca="false">RANDBETWEEN(0, 1)</f>
        <v>0</v>
      </c>
      <c r="L4" s="26" t="s">
        <v>13</v>
      </c>
      <c r="N4" s="23"/>
      <c r="O4" s="23"/>
      <c r="P4" s="23"/>
      <c r="Q4" s="23"/>
      <c r="R4" s="23"/>
      <c r="S4" s="23"/>
      <c r="T4" s="23"/>
      <c r="U4" s="23"/>
    </row>
    <row r="5" customFormat="false" ht="15" hidden="false" customHeight="false" outlineLevel="0" collapsed="false">
      <c r="A5" s="19" t="n">
        <f aca="false">RANDBETWEEN(0, 1)</f>
        <v>1</v>
      </c>
      <c r="B5" s="9" t="n">
        <f aca="false">RANDBETWEEN(0, 1)</f>
        <v>1</v>
      </c>
      <c r="C5" s="9" t="n">
        <f aca="false">RANDBETWEEN(0, 1)</f>
        <v>1</v>
      </c>
      <c r="D5" s="9" t="n">
        <f aca="false">RANDBETWEEN(0, 1)</f>
        <v>1</v>
      </c>
      <c r="E5" s="9" t="n">
        <f aca="false">RANDBETWEEN(0, 1)</f>
        <v>1</v>
      </c>
      <c r="F5" s="9" t="n">
        <f aca="false">RANDBETWEEN(0, 1)</f>
        <v>0</v>
      </c>
      <c r="G5" s="9" t="n">
        <f aca="false">RANDBETWEEN(0, 1)</f>
        <v>0</v>
      </c>
      <c r="H5" s="9" t="n">
        <f aca="false">RANDBETWEEN(0, 1)</f>
        <v>0</v>
      </c>
      <c r="I5" s="9" t="n">
        <f aca="false">RANDBETWEEN(0, 1)</f>
        <v>1</v>
      </c>
      <c r="J5" s="20" t="n">
        <f aca="false">RANDBETWEEN(0, 1)</f>
        <v>1</v>
      </c>
      <c r="L5" s="26"/>
      <c r="N5" s="23"/>
      <c r="O5" s="23"/>
      <c r="P5" s="23"/>
      <c r="Q5" s="23"/>
      <c r="R5" s="23"/>
      <c r="S5" s="23"/>
      <c r="T5" s="23"/>
    </row>
    <row r="6" customFormat="false" ht="15" hidden="false" customHeight="false" outlineLevel="0" collapsed="false">
      <c r="A6" s="19" t="n">
        <f aca="false">RANDBETWEEN(0, 1)</f>
        <v>1</v>
      </c>
      <c r="B6" s="9" t="n">
        <f aca="false">RANDBETWEEN(0, 1)</f>
        <v>1</v>
      </c>
      <c r="C6" s="9" t="n">
        <f aca="false">RANDBETWEEN(0, 1)</f>
        <v>1</v>
      </c>
      <c r="D6" s="9" t="n">
        <f aca="false">RANDBETWEEN(0, 1)</f>
        <v>0</v>
      </c>
      <c r="E6" s="9" t="n">
        <f aca="false">RANDBETWEEN(0, 1)</f>
        <v>1</v>
      </c>
      <c r="F6" s="9" t="n">
        <f aca="false">RANDBETWEEN(0, 1)</f>
        <v>1</v>
      </c>
      <c r="G6" s="9" t="n">
        <f aca="false">RANDBETWEEN(0, 1)</f>
        <v>1</v>
      </c>
      <c r="H6" s="9" t="n">
        <f aca="false">RANDBETWEEN(0, 1)</f>
        <v>0</v>
      </c>
      <c r="I6" s="9" t="n">
        <f aca="false">RANDBETWEEN(0, 1)</f>
        <v>1</v>
      </c>
      <c r="J6" s="20" t="n">
        <f aca="false">RANDBETWEEN(0, 1)</f>
        <v>0</v>
      </c>
      <c r="L6" s="26"/>
      <c r="N6" s="23"/>
      <c r="O6" s="23"/>
      <c r="P6" s="23"/>
      <c r="Q6" s="23"/>
      <c r="R6" s="23"/>
      <c r="S6" s="23"/>
      <c r="T6" s="23"/>
    </row>
    <row r="7" customFormat="false" ht="15" hidden="false" customHeight="false" outlineLevel="0" collapsed="false">
      <c r="A7" s="19" t="n">
        <f aca="false">RANDBETWEEN(0, 1)</f>
        <v>0</v>
      </c>
      <c r="B7" s="9" t="n">
        <f aca="false">RANDBETWEEN(0, 1)</f>
        <v>1</v>
      </c>
      <c r="C7" s="9" t="n">
        <f aca="false">RANDBETWEEN(0, 1)</f>
        <v>0</v>
      </c>
      <c r="D7" s="9" t="n">
        <f aca="false">RANDBETWEEN(0, 1)</f>
        <v>0</v>
      </c>
      <c r="E7" s="9" t="n">
        <f aca="false">RANDBETWEEN(0, 1)</f>
        <v>0</v>
      </c>
      <c r="F7" s="9" t="n">
        <f aca="false">RANDBETWEEN(0, 1)</f>
        <v>1</v>
      </c>
      <c r="G7" s="9" t="n">
        <f aca="false">RANDBETWEEN(0, 1)</f>
        <v>1</v>
      </c>
      <c r="H7" s="9" t="n">
        <f aca="false">RANDBETWEEN(0, 1)</f>
        <v>0</v>
      </c>
      <c r="I7" s="9" t="n">
        <f aca="false">RANDBETWEEN(0, 1)</f>
        <v>0</v>
      </c>
      <c r="J7" s="20" t="n">
        <f aca="false">RANDBETWEEN(0, 1)</f>
        <v>0</v>
      </c>
      <c r="L7" s="26"/>
      <c r="N7" s="23"/>
      <c r="O7" s="23"/>
      <c r="P7" s="23"/>
      <c r="Q7" s="23"/>
      <c r="R7" s="23"/>
      <c r="S7" s="23"/>
      <c r="T7" s="23"/>
    </row>
    <row r="8" customFormat="false" ht="15.75" hidden="false" customHeight="false" outlineLevel="0" collapsed="false">
      <c r="A8" s="19" t="n">
        <f aca="false">RANDBETWEEN(0, 1)</f>
        <v>0</v>
      </c>
      <c r="B8" s="9" t="n">
        <f aca="false">RANDBETWEEN(0, 1)</f>
        <v>0</v>
      </c>
      <c r="C8" s="9" t="n">
        <f aca="false">RANDBETWEEN(0, 1)</f>
        <v>0</v>
      </c>
      <c r="D8" s="9" t="n">
        <f aca="false">RANDBETWEEN(0, 1)</f>
        <v>0</v>
      </c>
      <c r="E8" s="9" t="n">
        <f aca="false">RANDBETWEEN(0, 1)</f>
        <v>1</v>
      </c>
      <c r="F8" s="9" t="n">
        <f aca="false">RANDBETWEEN(0, 1)</f>
        <v>1</v>
      </c>
      <c r="G8" s="9" t="n">
        <f aca="false">RANDBETWEEN(0, 1)</f>
        <v>1</v>
      </c>
      <c r="H8" s="9" t="n">
        <f aca="false">RANDBETWEEN(0, 1)</f>
        <v>0</v>
      </c>
      <c r="I8" s="9" t="n">
        <f aca="false">RANDBETWEEN(0, 1)</f>
        <v>1</v>
      </c>
      <c r="J8" s="20" t="n">
        <f aca="false">RANDBETWEEN(0, 1)</f>
        <v>0</v>
      </c>
      <c r="L8" s="26"/>
      <c r="N8" s="23"/>
      <c r="O8" s="23"/>
      <c r="P8" s="23"/>
      <c r="Q8" s="23"/>
      <c r="R8" s="23"/>
      <c r="S8" s="23"/>
      <c r="T8" s="23"/>
    </row>
    <row r="9" customFormat="false" ht="15.75" hidden="false" customHeight="false" outlineLevel="0" collapsed="false">
      <c r="A9" s="19" t="n">
        <f aca="false">RANDBETWEEN(0, 1)</f>
        <v>0</v>
      </c>
      <c r="B9" s="9" t="n">
        <f aca="false">RANDBETWEEN(0, 1)</f>
        <v>1</v>
      </c>
      <c r="C9" s="9" t="n">
        <f aca="false">RANDBETWEEN(0, 1)</f>
        <v>1</v>
      </c>
      <c r="D9" s="9" t="n">
        <f aca="false">RANDBETWEEN(0, 1)</f>
        <v>1</v>
      </c>
      <c r="E9" s="9" t="n">
        <f aca="false">RANDBETWEEN(0, 1)</f>
        <v>1</v>
      </c>
      <c r="F9" s="9" t="n">
        <f aca="false">RANDBETWEEN(0, 1)</f>
        <v>0</v>
      </c>
      <c r="G9" s="9" t="n">
        <f aca="false">RANDBETWEEN(0, 1)</f>
        <v>0</v>
      </c>
      <c r="H9" s="9" t="n">
        <f aca="false">RANDBETWEEN(0, 1)</f>
        <v>0</v>
      </c>
      <c r="I9" s="9" t="n">
        <f aca="false">RANDBETWEEN(0, 1)</f>
        <v>0</v>
      </c>
      <c r="J9" s="20" t="n">
        <f aca="false">RANDBETWEEN(0, 1)</f>
        <v>0</v>
      </c>
      <c r="N9" s="23"/>
      <c r="O9" s="23"/>
      <c r="P9" s="23"/>
      <c r="Q9" s="23"/>
      <c r="R9" s="23"/>
      <c r="S9" s="23"/>
    </row>
    <row r="10" customFormat="false" ht="15" hidden="false" customHeight="true" outlineLevel="0" collapsed="false">
      <c r="A10" s="19" t="n">
        <f aca="false">RANDBETWEEN(0, 1)</f>
        <v>1</v>
      </c>
      <c r="B10" s="9" t="n">
        <f aca="false">RANDBETWEEN(0, 1)</f>
        <v>0</v>
      </c>
      <c r="C10" s="9" t="n">
        <f aca="false">RANDBETWEEN(0, 1)</f>
        <v>1</v>
      </c>
      <c r="D10" s="9" t="n">
        <f aca="false">RANDBETWEEN(0, 1)</f>
        <v>0</v>
      </c>
      <c r="E10" s="9" t="n">
        <f aca="false">RANDBETWEEN(0, 1)</f>
        <v>0</v>
      </c>
      <c r="F10" s="9" t="n">
        <f aca="false">RANDBETWEEN(0, 1)</f>
        <v>0</v>
      </c>
      <c r="G10" s="9" t="n">
        <f aca="false">RANDBETWEEN(0, 1)</f>
        <v>1</v>
      </c>
      <c r="H10" s="9" t="n">
        <f aca="false">RANDBETWEEN(0, 1)</f>
        <v>1</v>
      </c>
      <c r="I10" s="9" t="n">
        <f aca="false">RANDBETWEEN(0, 1)</f>
        <v>0</v>
      </c>
      <c r="J10" s="20" t="n">
        <f aca="false">RANDBETWEEN(0, 1)</f>
        <v>1</v>
      </c>
      <c r="L10" s="27" t="s">
        <v>14</v>
      </c>
      <c r="N10" s="23"/>
      <c r="O10" s="23"/>
      <c r="P10" s="23"/>
      <c r="Q10" s="23"/>
      <c r="R10" s="23"/>
      <c r="S10" s="23"/>
      <c r="T10" s="23"/>
      <c r="U10" s="23"/>
    </row>
    <row r="11" customFormat="false" ht="15" hidden="false" customHeight="false" outlineLevel="0" collapsed="false">
      <c r="A11" s="19" t="n">
        <f aca="false">RANDBETWEEN(0, 1)</f>
        <v>0</v>
      </c>
      <c r="B11" s="9" t="n">
        <f aca="false">RANDBETWEEN(0, 1)</f>
        <v>0</v>
      </c>
      <c r="C11" s="9" t="n">
        <f aca="false">RANDBETWEEN(0, 1)</f>
        <v>1</v>
      </c>
      <c r="D11" s="9" t="n">
        <f aca="false">RANDBETWEEN(0, 1)</f>
        <v>0</v>
      </c>
      <c r="E11" s="9" t="n">
        <f aca="false">RANDBETWEEN(0, 1)</f>
        <v>0</v>
      </c>
      <c r="F11" s="9" t="n">
        <f aca="false">RANDBETWEEN(0, 1)</f>
        <v>1</v>
      </c>
      <c r="G11" s="9" t="n">
        <f aca="false">RANDBETWEEN(0, 1)</f>
        <v>1</v>
      </c>
      <c r="H11" s="9" t="n">
        <f aca="false">RANDBETWEEN(0, 1)</f>
        <v>1</v>
      </c>
      <c r="I11" s="9" t="n">
        <f aca="false">RANDBETWEEN(0, 1)</f>
        <v>0</v>
      </c>
      <c r="J11" s="20" t="n">
        <f aca="false">RANDBETWEEN(0, 1)</f>
        <v>1</v>
      </c>
      <c r="L11" s="27"/>
      <c r="N11" s="23"/>
      <c r="O11" s="23"/>
      <c r="P11" s="23"/>
      <c r="Q11" s="23"/>
      <c r="R11" s="23"/>
      <c r="S11" s="23"/>
      <c r="T11" s="23"/>
    </row>
    <row r="12" customFormat="false" ht="15" hidden="false" customHeight="false" outlineLevel="0" collapsed="false">
      <c r="A12" s="19" t="n">
        <f aca="false">RANDBETWEEN(0, 1)</f>
        <v>1</v>
      </c>
      <c r="B12" s="9" t="n">
        <f aca="false">RANDBETWEEN(0, 1)</f>
        <v>1</v>
      </c>
      <c r="C12" s="9" t="n">
        <f aca="false">RANDBETWEEN(0, 1)</f>
        <v>1</v>
      </c>
      <c r="D12" s="9" t="n">
        <f aca="false">RANDBETWEEN(0, 1)</f>
        <v>1</v>
      </c>
      <c r="E12" s="9" t="n">
        <f aca="false">RANDBETWEEN(0, 1)</f>
        <v>0</v>
      </c>
      <c r="F12" s="9" t="n">
        <f aca="false">RANDBETWEEN(0, 1)</f>
        <v>0</v>
      </c>
      <c r="G12" s="9" t="n">
        <f aca="false">RANDBETWEEN(0, 1)</f>
        <v>1</v>
      </c>
      <c r="H12" s="9" t="n">
        <f aca="false">RANDBETWEEN(0, 1)</f>
        <v>1</v>
      </c>
      <c r="I12" s="9" t="n">
        <f aca="false">RANDBETWEEN(0, 1)</f>
        <v>1</v>
      </c>
      <c r="J12" s="20" t="n">
        <f aca="false">RANDBETWEEN(0, 1)</f>
        <v>0</v>
      </c>
      <c r="L12" s="27"/>
      <c r="N12" s="23"/>
      <c r="O12" s="23"/>
      <c r="P12" s="23"/>
      <c r="Q12" s="23"/>
      <c r="R12" s="23"/>
      <c r="S12" s="23"/>
      <c r="T12" s="23"/>
    </row>
    <row r="13" customFormat="false" ht="15" hidden="false" customHeight="false" outlineLevel="0" collapsed="false">
      <c r="A13" s="19" t="n">
        <f aca="false">RANDBETWEEN(0, 1)</f>
        <v>1</v>
      </c>
      <c r="B13" s="9" t="n">
        <f aca="false">RANDBETWEEN(0, 1)</f>
        <v>1</v>
      </c>
      <c r="C13" s="9" t="n">
        <f aca="false">RANDBETWEEN(0, 1)</f>
        <v>0</v>
      </c>
      <c r="D13" s="9" t="n">
        <f aca="false">RANDBETWEEN(0, 1)</f>
        <v>1</v>
      </c>
      <c r="E13" s="9" t="n">
        <f aca="false">RANDBETWEEN(0, 1)</f>
        <v>0</v>
      </c>
      <c r="F13" s="9" t="n">
        <f aca="false">RANDBETWEEN(0, 1)</f>
        <v>0</v>
      </c>
      <c r="G13" s="9" t="n">
        <f aca="false">RANDBETWEEN(0, 1)</f>
        <v>1</v>
      </c>
      <c r="H13" s="9" t="n">
        <f aca="false">RANDBETWEEN(0, 1)</f>
        <v>1</v>
      </c>
      <c r="I13" s="9" t="n">
        <f aca="false">RANDBETWEEN(0, 1)</f>
        <v>1</v>
      </c>
      <c r="J13" s="20" t="n">
        <f aca="false">RANDBETWEEN(0, 1)</f>
        <v>0</v>
      </c>
      <c r="L13" s="27"/>
      <c r="N13" s="23"/>
      <c r="O13" s="23"/>
      <c r="P13" s="23"/>
      <c r="Q13" s="23"/>
      <c r="R13" s="23"/>
      <c r="S13" s="23"/>
      <c r="T13" s="23"/>
    </row>
    <row r="14" customFormat="false" ht="15" hidden="false" customHeight="false" outlineLevel="0" collapsed="false">
      <c r="A14" s="19" t="n">
        <f aca="false">RANDBETWEEN(0, 1)</f>
        <v>0</v>
      </c>
      <c r="B14" s="9" t="n">
        <f aca="false">RANDBETWEEN(0, 1)</f>
        <v>0</v>
      </c>
      <c r="C14" s="9" t="n">
        <f aca="false">RANDBETWEEN(0, 1)</f>
        <v>0</v>
      </c>
      <c r="D14" s="9" t="n">
        <f aca="false">RANDBETWEEN(0, 1)</f>
        <v>1</v>
      </c>
      <c r="E14" s="9" t="n">
        <f aca="false">RANDBETWEEN(0, 1)</f>
        <v>1</v>
      </c>
      <c r="F14" s="9" t="n">
        <f aca="false">RANDBETWEEN(0, 1)</f>
        <v>1</v>
      </c>
      <c r="G14" s="9" t="n">
        <f aca="false">RANDBETWEEN(0, 1)</f>
        <v>1</v>
      </c>
      <c r="H14" s="9" t="n">
        <f aca="false">RANDBETWEEN(0, 1)</f>
        <v>0</v>
      </c>
      <c r="I14" s="9" t="n">
        <f aca="false">RANDBETWEEN(0, 1)</f>
        <v>1</v>
      </c>
      <c r="J14" s="20" t="n">
        <f aca="false">RANDBETWEEN(0, 1)</f>
        <v>0</v>
      </c>
      <c r="L14" s="27"/>
      <c r="N14" s="23"/>
      <c r="O14" s="23"/>
      <c r="P14" s="23"/>
      <c r="Q14" s="23"/>
      <c r="R14" s="23"/>
      <c r="S14" s="23"/>
      <c r="T14" s="23"/>
    </row>
    <row r="15" customFormat="false" ht="15" hidden="false" customHeight="false" outlineLevel="0" collapsed="false">
      <c r="A15" s="19" t="n">
        <f aca="false">RANDBETWEEN(0, 1)</f>
        <v>0</v>
      </c>
      <c r="B15" s="9" t="n">
        <f aca="false">RANDBETWEEN(0, 1)</f>
        <v>1</v>
      </c>
      <c r="C15" s="9" t="n">
        <f aca="false">RANDBETWEEN(0, 1)</f>
        <v>1</v>
      </c>
      <c r="D15" s="9" t="n">
        <f aca="false">RANDBETWEEN(0, 1)</f>
        <v>0</v>
      </c>
      <c r="E15" s="9" t="n">
        <f aca="false">RANDBETWEEN(0, 1)</f>
        <v>0</v>
      </c>
      <c r="F15" s="9" t="n">
        <f aca="false">RANDBETWEEN(0, 1)</f>
        <v>0</v>
      </c>
      <c r="G15" s="9" t="n">
        <f aca="false">RANDBETWEEN(0, 1)</f>
        <v>0</v>
      </c>
      <c r="H15" s="9" t="n">
        <f aca="false">RANDBETWEEN(0, 1)</f>
        <v>1</v>
      </c>
      <c r="I15" s="9" t="n">
        <f aca="false">RANDBETWEEN(0, 1)</f>
        <v>1</v>
      </c>
      <c r="J15" s="20" t="n">
        <f aca="false">RANDBETWEEN(0, 1)</f>
        <v>0</v>
      </c>
      <c r="L15" s="27"/>
      <c r="N15" s="23"/>
      <c r="O15" s="23"/>
      <c r="P15" s="23"/>
      <c r="Q15" s="23"/>
      <c r="R15" s="23"/>
      <c r="S15" s="23"/>
      <c r="T15" s="23"/>
    </row>
    <row r="16" customFormat="false" ht="15" hidden="false" customHeight="false" outlineLevel="0" collapsed="false">
      <c r="A16" s="19" t="n">
        <f aca="false">RANDBETWEEN(0, 1)</f>
        <v>0</v>
      </c>
      <c r="B16" s="9" t="n">
        <f aca="false">RANDBETWEEN(0, 1)</f>
        <v>1</v>
      </c>
      <c r="C16" s="9" t="n">
        <f aca="false">RANDBETWEEN(0, 1)</f>
        <v>1</v>
      </c>
      <c r="D16" s="9" t="n">
        <f aca="false">RANDBETWEEN(0, 1)</f>
        <v>1</v>
      </c>
      <c r="E16" s="9" t="n">
        <f aca="false">RANDBETWEEN(0, 1)</f>
        <v>1</v>
      </c>
      <c r="F16" s="9" t="n">
        <f aca="false">RANDBETWEEN(0, 1)</f>
        <v>0</v>
      </c>
      <c r="G16" s="9" t="n">
        <f aca="false">RANDBETWEEN(0, 1)</f>
        <v>1</v>
      </c>
      <c r="H16" s="9" t="n">
        <f aca="false">RANDBETWEEN(0, 1)</f>
        <v>1</v>
      </c>
      <c r="I16" s="9" t="n">
        <f aca="false">RANDBETWEEN(0, 1)</f>
        <v>1</v>
      </c>
      <c r="J16" s="20" t="n">
        <f aca="false">RANDBETWEEN(0, 1)</f>
        <v>1</v>
      </c>
      <c r="L16" s="27"/>
      <c r="N16" s="23"/>
      <c r="O16" s="23"/>
      <c r="P16" s="23"/>
      <c r="Q16" s="23"/>
      <c r="R16" s="23"/>
      <c r="S16" s="23"/>
      <c r="T16" s="23"/>
    </row>
    <row r="17" customFormat="false" ht="15" hidden="false" customHeight="false" outlineLevel="0" collapsed="false">
      <c r="A17" s="19" t="n">
        <f aca="false">RANDBETWEEN(0, 1)</f>
        <v>1</v>
      </c>
      <c r="B17" s="9" t="n">
        <f aca="false">RANDBETWEEN(0, 1)</f>
        <v>0</v>
      </c>
      <c r="C17" s="9" t="n">
        <f aca="false">RANDBETWEEN(0, 1)</f>
        <v>1</v>
      </c>
      <c r="D17" s="9" t="n">
        <f aca="false">RANDBETWEEN(0, 1)</f>
        <v>1</v>
      </c>
      <c r="E17" s="9" t="n">
        <f aca="false">RANDBETWEEN(0, 1)</f>
        <v>0</v>
      </c>
      <c r="F17" s="9" t="n">
        <f aca="false">RANDBETWEEN(0, 1)</f>
        <v>1</v>
      </c>
      <c r="G17" s="9" t="n">
        <f aca="false">RANDBETWEEN(0, 1)</f>
        <v>1</v>
      </c>
      <c r="H17" s="9" t="n">
        <f aca="false">RANDBETWEEN(0, 1)</f>
        <v>0</v>
      </c>
      <c r="I17" s="9" t="n">
        <f aca="false">RANDBETWEEN(0, 1)</f>
        <v>1</v>
      </c>
      <c r="J17" s="20" t="n">
        <f aca="false">RANDBETWEEN(0, 1)</f>
        <v>0</v>
      </c>
      <c r="L17" s="27"/>
      <c r="N17" s="23"/>
      <c r="O17" s="23"/>
      <c r="P17" s="23"/>
      <c r="Q17" s="23"/>
      <c r="R17" s="23"/>
      <c r="S17" s="23"/>
      <c r="T17" s="23"/>
    </row>
    <row r="18" customFormat="false" ht="15" hidden="false" customHeight="false" outlineLevel="0" collapsed="false">
      <c r="A18" s="19" t="n">
        <f aca="false">RANDBETWEEN(0, 1)</f>
        <v>1</v>
      </c>
      <c r="B18" s="9" t="n">
        <f aca="false">RANDBETWEEN(0, 1)</f>
        <v>1</v>
      </c>
      <c r="C18" s="9" t="n">
        <f aca="false">RANDBETWEEN(0, 1)</f>
        <v>1</v>
      </c>
      <c r="D18" s="9" t="n">
        <f aca="false">RANDBETWEEN(0, 1)</f>
        <v>1</v>
      </c>
      <c r="E18" s="9" t="n">
        <f aca="false">RANDBETWEEN(0, 1)</f>
        <v>1</v>
      </c>
      <c r="F18" s="9" t="n">
        <f aca="false">RANDBETWEEN(0, 1)</f>
        <v>0</v>
      </c>
      <c r="G18" s="9" t="n">
        <f aca="false">RANDBETWEEN(0, 1)</f>
        <v>0</v>
      </c>
      <c r="H18" s="9" t="n">
        <f aca="false">RANDBETWEEN(0, 1)</f>
        <v>0</v>
      </c>
      <c r="I18" s="9" t="n">
        <f aca="false">RANDBETWEEN(0, 1)</f>
        <v>0</v>
      </c>
      <c r="J18" s="20" t="n">
        <f aca="false">RANDBETWEEN(0, 1)</f>
        <v>1</v>
      </c>
      <c r="L18" s="27"/>
      <c r="N18" s="23"/>
      <c r="O18" s="23"/>
      <c r="P18" s="23"/>
      <c r="Q18" s="23"/>
      <c r="R18" s="23"/>
      <c r="S18" s="23"/>
      <c r="T18" s="23"/>
    </row>
    <row r="19" customFormat="false" ht="15.75" hidden="false" customHeight="false" outlineLevel="0" collapsed="false">
      <c r="A19" s="19" t="n">
        <f aca="false">RANDBETWEEN(0, 1)</f>
        <v>0</v>
      </c>
      <c r="B19" s="9" t="n">
        <f aca="false">RANDBETWEEN(0, 1)</f>
        <v>0</v>
      </c>
      <c r="C19" s="9" t="n">
        <f aca="false">RANDBETWEEN(0, 1)</f>
        <v>0</v>
      </c>
      <c r="D19" s="9" t="n">
        <f aca="false">RANDBETWEEN(0, 1)</f>
        <v>0</v>
      </c>
      <c r="E19" s="9" t="n">
        <f aca="false">RANDBETWEEN(0, 1)</f>
        <v>1</v>
      </c>
      <c r="F19" s="9" t="n">
        <f aca="false">RANDBETWEEN(0, 1)</f>
        <v>1</v>
      </c>
      <c r="G19" s="9" t="n">
        <f aca="false">RANDBETWEEN(0, 1)</f>
        <v>1</v>
      </c>
      <c r="H19" s="9" t="n">
        <f aca="false">RANDBETWEEN(0, 1)</f>
        <v>1</v>
      </c>
      <c r="I19" s="9" t="n">
        <f aca="false">RANDBETWEEN(0, 1)</f>
        <v>0</v>
      </c>
      <c r="J19" s="20" t="n">
        <f aca="false">RANDBETWEEN(0, 1)</f>
        <v>0</v>
      </c>
      <c r="L19" s="27"/>
      <c r="N19" s="23"/>
      <c r="O19" s="23"/>
      <c r="P19" s="23"/>
      <c r="Q19" s="23"/>
      <c r="R19" s="23"/>
      <c r="S19" s="23"/>
      <c r="T19" s="23"/>
    </row>
    <row r="20" customFormat="false" ht="15.75" hidden="false" customHeight="false" outlineLevel="0" collapsed="false">
      <c r="A20" s="19" t="n">
        <f aca="false">RANDBETWEEN(0, 1)</f>
        <v>1</v>
      </c>
      <c r="B20" s="9" t="n">
        <f aca="false">RANDBETWEEN(0, 1)</f>
        <v>1</v>
      </c>
      <c r="C20" s="9" t="n">
        <f aca="false">RANDBETWEEN(0, 1)</f>
        <v>0</v>
      </c>
      <c r="D20" s="9" t="n">
        <f aca="false">RANDBETWEEN(0, 1)</f>
        <v>1</v>
      </c>
      <c r="E20" s="9" t="n">
        <f aca="false">RANDBETWEEN(0, 1)</f>
        <v>1</v>
      </c>
      <c r="F20" s="9" t="n">
        <f aca="false">RANDBETWEEN(0, 1)</f>
        <v>1</v>
      </c>
      <c r="G20" s="9" t="n">
        <f aca="false">RANDBETWEEN(0, 1)</f>
        <v>1</v>
      </c>
      <c r="H20" s="9" t="n">
        <f aca="false">RANDBETWEEN(0, 1)</f>
        <v>0</v>
      </c>
      <c r="I20" s="9" t="n">
        <f aca="false">RANDBETWEEN(0, 1)</f>
        <v>1</v>
      </c>
      <c r="J20" s="20" t="n">
        <f aca="false">RANDBETWEEN(0, 1)</f>
        <v>1</v>
      </c>
    </row>
    <row r="21" customFormat="false" ht="15" hidden="false" customHeight="true" outlineLevel="0" collapsed="false">
      <c r="A21" s="19" t="n">
        <f aca="false">RANDBETWEEN(0, 1)</f>
        <v>1</v>
      </c>
      <c r="B21" s="9" t="n">
        <f aca="false">RANDBETWEEN(0, 1)</f>
        <v>0</v>
      </c>
      <c r="C21" s="9" t="n">
        <f aca="false">RANDBETWEEN(0, 1)</f>
        <v>1</v>
      </c>
      <c r="D21" s="9" t="n">
        <f aca="false">RANDBETWEEN(0, 1)</f>
        <v>0</v>
      </c>
      <c r="E21" s="9" t="n">
        <f aca="false">RANDBETWEEN(0, 1)</f>
        <v>0</v>
      </c>
      <c r="F21" s="9" t="n">
        <f aca="false">RANDBETWEEN(0, 1)</f>
        <v>0</v>
      </c>
      <c r="G21" s="9" t="n">
        <f aca="false">RANDBETWEEN(0, 1)</f>
        <v>0</v>
      </c>
      <c r="H21" s="9" t="n">
        <f aca="false">RANDBETWEEN(0, 1)</f>
        <v>0</v>
      </c>
      <c r="I21" s="9" t="n">
        <f aca="false">RANDBETWEEN(0, 1)</f>
        <v>0</v>
      </c>
      <c r="J21" s="20" t="n">
        <f aca="false">RANDBETWEEN(0, 1)</f>
        <v>1</v>
      </c>
      <c r="L21" s="28"/>
      <c r="N21" s="29" t="str">
        <f aca="false">IF(T21 = 1, CONCATENATE("...— И не думай, что ты будешь бездельничать, пока нас не будет дома. Я найду для тебя работу.","
Она огляделась по сторонам. На столе, около большой тыквы, стояли две тарелки: одна с просом, другая с маком. Мачеха высыпала просо в тарелку с маком и перемешала.
– А вот тебе и занятие на всю ночь: отдели просо от мака..."), "")</f>
        <v/>
      </c>
      <c r="O21" s="29"/>
      <c r="P21" s="29"/>
      <c r="Q21" s="29"/>
      <c r="R21" s="29"/>
      <c r="S21" s="29"/>
      <c r="T21" s="30" t="n">
        <f aca="false">IF(AND(M1=COUNTIF(A1:J30, "0"), M2=COUNTIF(A1:J30, "1")),1,0)</f>
        <v>0</v>
      </c>
    </row>
    <row r="22" customFormat="false" ht="15" hidden="false" customHeight="false" outlineLevel="0" collapsed="false">
      <c r="A22" s="19" t="n">
        <f aca="false">RANDBETWEEN(0, 1)</f>
        <v>1</v>
      </c>
      <c r="B22" s="9" t="n">
        <f aca="false">RANDBETWEEN(0, 1)</f>
        <v>0</v>
      </c>
      <c r="C22" s="9" t="n">
        <f aca="false">RANDBETWEEN(0, 1)</f>
        <v>1</v>
      </c>
      <c r="D22" s="9" t="n">
        <f aca="false">RANDBETWEEN(0, 1)</f>
        <v>1</v>
      </c>
      <c r="E22" s="9" t="n">
        <f aca="false">RANDBETWEEN(0, 1)</f>
        <v>0</v>
      </c>
      <c r="F22" s="9" t="n">
        <f aca="false">RANDBETWEEN(0, 1)</f>
        <v>1</v>
      </c>
      <c r="G22" s="9" t="n">
        <f aca="false">RANDBETWEEN(0, 1)</f>
        <v>1</v>
      </c>
      <c r="H22" s="9" t="n">
        <f aca="false">RANDBETWEEN(0, 1)</f>
        <v>1</v>
      </c>
      <c r="I22" s="9" t="n">
        <f aca="false">RANDBETWEEN(0, 1)</f>
        <v>0</v>
      </c>
      <c r="J22" s="20" t="n">
        <f aca="false">RANDBETWEEN(0, 1)</f>
        <v>0</v>
      </c>
      <c r="L22" s="28"/>
      <c r="N22" s="29"/>
      <c r="O22" s="29"/>
      <c r="P22" s="29"/>
      <c r="Q22" s="29"/>
    </row>
    <row r="23" customFormat="false" ht="15" hidden="false" customHeight="false" outlineLevel="0" collapsed="false">
      <c r="A23" s="19" t="n">
        <f aca="false">RANDBETWEEN(0, 1)</f>
        <v>0</v>
      </c>
      <c r="B23" s="9" t="n">
        <f aca="false">RANDBETWEEN(0, 1)</f>
        <v>1</v>
      </c>
      <c r="C23" s="9" t="n">
        <f aca="false">RANDBETWEEN(0, 1)</f>
        <v>0</v>
      </c>
      <c r="D23" s="9" t="n">
        <f aca="false">RANDBETWEEN(0, 1)</f>
        <v>0</v>
      </c>
      <c r="E23" s="9" t="n">
        <f aca="false">RANDBETWEEN(0, 1)</f>
        <v>0</v>
      </c>
      <c r="F23" s="9" t="n">
        <f aca="false">RANDBETWEEN(0, 1)</f>
        <v>0</v>
      </c>
      <c r="G23" s="9" t="n">
        <f aca="false">RANDBETWEEN(0, 1)</f>
        <v>0</v>
      </c>
      <c r="H23" s="9" t="n">
        <f aca="false">RANDBETWEEN(0, 1)</f>
        <v>0</v>
      </c>
      <c r="I23" s="9" t="n">
        <f aca="false">RANDBETWEEN(0, 1)</f>
        <v>1</v>
      </c>
      <c r="J23" s="20" t="n">
        <f aca="false">RANDBETWEEN(0, 1)</f>
        <v>0</v>
      </c>
      <c r="L23" s="28"/>
      <c r="N23" s="29"/>
      <c r="O23" s="29"/>
      <c r="P23" s="29"/>
      <c r="Q23" s="29"/>
    </row>
    <row r="24" customFormat="false" ht="15" hidden="false" customHeight="false" outlineLevel="0" collapsed="false">
      <c r="A24" s="19" t="n">
        <f aca="false">RANDBETWEEN(0, 1)</f>
        <v>1</v>
      </c>
      <c r="B24" s="9" t="n">
        <f aca="false">RANDBETWEEN(0, 1)</f>
        <v>0</v>
      </c>
      <c r="C24" s="9" t="n">
        <f aca="false">RANDBETWEEN(0, 1)</f>
        <v>0</v>
      </c>
      <c r="D24" s="9" t="n">
        <f aca="false">RANDBETWEEN(0, 1)</f>
        <v>0</v>
      </c>
      <c r="E24" s="9" t="n">
        <f aca="false">RANDBETWEEN(0, 1)</f>
        <v>0</v>
      </c>
      <c r="F24" s="9" t="n">
        <f aca="false">RANDBETWEEN(0, 1)</f>
        <v>1</v>
      </c>
      <c r="G24" s="9" t="n">
        <f aca="false">RANDBETWEEN(0, 1)</f>
        <v>0</v>
      </c>
      <c r="H24" s="9" t="n">
        <f aca="false">RANDBETWEEN(0, 1)</f>
        <v>0</v>
      </c>
      <c r="I24" s="9" t="n">
        <f aca="false">RANDBETWEEN(0, 1)</f>
        <v>0</v>
      </c>
      <c r="J24" s="20" t="n">
        <f aca="false">RANDBETWEEN(0, 1)</f>
        <v>1</v>
      </c>
      <c r="L24" s="28"/>
      <c r="N24" s="29"/>
      <c r="O24" s="29"/>
      <c r="P24" s="29"/>
      <c r="Q24" s="29"/>
    </row>
    <row r="25" customFormat="false" ht="15" hidden="false" customHeight="false" outlineLevel="0" collapsed="false">
      <c r="A25" s="19" t="n">
        <f aca="false">RANDBETWEEN(0, 1)</f>
        <v>1</v>
      </c>
      <c r="B25" s="9" t="n">
        <f aca="false">RANDBETWEEN(0, 1)</f>
        <v>0</v>
      </c>
      <c r="C25" s="9" t="n">
        <f aca="false">RANDBETWEEN(0, 1)</f>
        <v>0</v>
      </c>
      <c r="D25" s="9" t="n">
        <f aca="false">RANDBETWEEN(0, 1)</f>
        <v>0</v>
      </c>
      <c r="E25" s="9" t="n">
        <f aca="false">RANDBETWEEN(0, 1)</f>
        <v>1</v>
      </c>
      <c r="F25" s="9" t="n">
        <f aca="false">RANDBETWEEN(0, 1)</f>
        <v>0</v>
      </c>
      <c r="G25" s="9" t="n">
        <f aca="false">RANDBETWEEN(0, 1)</f>
        <v>1</v>
      </c>
      <c r="H25" s="9" t="n">
        <f aca="false">RANDBETWEEN(0, 1)</f>
        <v>0</v>
      </c>
      <c r="I25" s="9" t="n">
        <f aca="false">RANDBETWEEN(0, 1)</f>
        <v>1</v>
      </c>
      <c r="J25" s="20" t="n">
        <f aca="false">RANDBETWEEN(0, 1)</f>
        <v>0</v>
      </c>
      <c r="L25" s="28"/>
      <c r="N25" s="29"/>
      <c r="O25" s="29"/>
      <c r="P25" s="29"/>
      <c r="Q25" s="29"/>
    </row>
    <row r="26" customFormat="false" ht="15" hidden="false" customHeight="false" outlineLevel="0" collapsed="false">
      <c r="A26" s="19" t="n">
        <f aca="false">RANDBETWEEN(0, 1)</f>
        <v>1</v>
      </c>
      <c r="B26" s="9" t="n">
        <f aca="false">RANDBETWEEN(0, 1)</f>
        <v>1</v>
      </c>
      <c r="C26" s="9" t="n">
        <f aca="false">RANDBETWEEN(0, 1)</f>
        <v>1</v>
      </c>
      <c r="D26" s="9" t="n">
        <f aca="false">RANDBETWEEN(0, 1)</f>
        <v>0</v>
      </c>
      <c r="E26" s="9" t="n">
        <f aca="false">RANDBETWEEN(0, 1)</f>
        <v>1</v>
      </c>
      <c r="F26" s="9" t="n">
        <f aca="false">RANDBETWEEN(0, 1)</f>
        <v>0</v>
      </c>
      <c r="G26" s="9" t="n">
        <f aca="false">RANDBETWEEN(0, 1)</f>
        <v>1</v>
      </c>
      <c r="H26" s="9" t="n">
        <f aca="false">RANDBETWEEN(0, 1)</f>
        <v>0</v>
      </c>
      <c r="I26" s="9" t="n">
        <f aca="false">RANDBETWEEN(0, 1)</f>
        <v>1</v>
      </c>
      <c r="J26" s="20" t="n">
        <f aca="false">RANDBETWEEN(0, 1)</f>
        <v>0</v>
      </c>
      <c r="L26" s="28"/>
      <c r="N26" s="29"/>
      <c r="O26" s="29"/>
      <c r="P26" s="29"/>
      <c r="Q26" s="29"/>
    </row>
    <row r="27" customFormat="false" ht="15" hidden="false" customHeight="false" outlineLevel="0" collapsed="false">
      <c r="A27" s="19" t="n">
        <f aca="false">RANDBETWEEN(0, 1)</f>
        <v>1</v>
      </c>
      <c r="B27" s="9" t="n">
        <f aca="false">RANDBETWEEN(0, 1)</f>
        <v>1</v>
      </c>
      <c r="C27" s="9" t="n">
        <f aca="false">RANDBETWEEN(0, 1)</f>
        <v>1</v>
      </c>
      <c r="D27" s="9" t="n">
        <f aca="false">RANDBETWEEN(0, 1)</f>
        <v>1</v>
      </c>
      <c r="E27" s="9" t="n">
        <f aca="false">RANDBETWEEN(0, 1)</f>
        <v>0</v>
      </c>
      <c r="F27" s="9" t="n">
        <f aca="false">RANDBETWEEN(0, 1)</f>
        <v>1</v>
      </c>
      <c r="G27" s="9" t="n">
        <f aca="false">RANDBETWEEN(0, 1)</f>
        <v>1</v>
      </c>
      <c r="H27" s="9" t="n">
        <f aca="false">RANDBETWEEN(0, 1)</f>
        <v>1</v>
      </c>
      <c r="I27" s="9" t="n">
        <f aca="false">RANDBETWEEN(0, 1)</f>
        <v>0</v>
      </c>
      <c r="J27" s="20" t="n">
        <f aca="false">RANDBETWEEN(0, 1)</f>
        <v>0</v>
      </c>
      <c r="L27" s="28"/>
      <c r="N27" s="29"/>
      <c r="O27" s="29"/>
      <c r="P27" s="29"/>
      <c r="Q27" s="29"/>
    </row>
    <row r="28" customFormat="false" ht="15" hidden="false" customHeight="false" outlineLevel="0" collapsed="false">
      <c r="A28" s="19" t="n">
        <f aca="false">RANDBETWEEN(0, 1)</f>
        <v>1</v>
      </c>
      <c r="B28" s="9" t="n">
        <f aca="false">RANDBETWEEN(0, 1)</f>
        <v>0</v>
      </c>
      <c r="C28" s="9" t="n">
        <f aca="false">RANDBETWEEN(0, 1)</f>
        <v>1</v>
      </c>
      <c r="D28" s="9" t="n">
        <f aca="false">RANDBETWEEN(0, 1)</f>
        <v>0</v>
      </c>
      <c r="E28" s="9" t="n">
        <f aca="false">RANDBETWEEN(0, 1)</f>
        <v>0</v>
      </c>
      <c r="F28" s="9" t="n">
        <f aca="false">RANDBETWEEN(0, 1)</f>
        <v>0</v>
      </c>
      <c r="G28" s="9" t="n">
        <f aca="false">RANDBETWEEN(0, 1)</f>
        <v>0</v>
      </c>
      <c r="H28" s="9" t="n">
        <f aca="false">RANDBETWEEN(0, 1)</f>
        <v>1</v>
      </c>
      <c r="I28" s="9" t="n">
        <f aca="false">RANDBETWEEN(0, 1)</f>
        <v>0</v>
      </c>
      <c r="J28" s="20" t="n">
        <f aca="false">RANDBETWEEN(0, 1)</f>
        <v>1</v>
      </c>
      <c r="L28" s="28"/>
      <c r="N28" s="29"/>
      <c r="O28" s="29"/>
      <c r="P28" s="29"/>
      <c r="Q28" s="29"/>
    </row>
    <row r="29" customFormat="false" ht="15" hidden="false" customHeight="false" outlineLevel="0" collapsed="false">
      <c r="A29" s="19" t="n">
        <f aca="false">RANDBETWEEN(0, 1)</f>
        <v>0</v>
      </c>
      <c r="B29" s="9" t="n">
        <f aca="false">RANDBETWEEN(0, 1)</f>
        <v>1</v>
      </c>
      <c r="C29" s="9" t="n">
        <f aca="false">RANDBETWEEN(0, 1)</f>
        <v>0</v>
      </c>
      <c r="D29" s="9" t="n">
        <f aca="false">RANDBETWEEN(0, 1)</f>
        <v>1</v>
      </c>
      <c r="E29" s="9" t="n">
        <f aca="false">RANDBETWEEN(0, 1)</f>
        <v>0</v>
      </c>
      <c r="F29" s="9" t="n">
        <f aca="false">RANDBETWEEN(0, 1)</f>
        <v>0</v>
      </c>
      <c r="G29" s="9" t="n">
        <f aca="false">RANDBETWEEN(0, 1)</f>
        <v>1</v>
      </c>
      <c r="H29" s="9" t="n">
        <f aca="false">RANDBETWEEN(0, 1)</f>
        <v>1</v>
      </c>
      <c r="I29" s="9" t="n">
        <f aca="false">RANDBETWEEN(0, 1)</f>
        <v>0</v>
      </c>
      <c r="J29" s="20" t="n">
        <f aca="false">RANDBETWEEN(0, 1)</f>
        <v>0</v>
      </c>
      <c r="L29" s="28"/>
      <c r="N29" s="29"/>
      <c r="O29" s="29"/>
      <c r="P29" s="29"/>
      <c r="Q29" s="29"/>
    </row>
    <row r="30" customFormat="false" ht="15.75" hidden="false" customHeight="false" outlineLevel="0" collapsed="false">
      <c r="A30" s="31" t="n">
        <f aca="false">RANDBETWEEN(0, 1)</f>
        <v>1</v>
      </c>
      <c r="B30" s="32" t="n">
        <f aca="false">RANDBETWEEN(0, 1)</f>
        <v>1</v>
      </c>
      <c r="C30" s="32" t="n">
        <f aca="false">RANDBETWEEN(0, 1)</f>
        <v>1</v>
      </c>
      <c r="D30" s="32" t="n">
        <f aca="false">RANDBETWEEN(0, 1)</f>
        <v>0</v>
      </c>
      <c r="E30" s="32" t="n">
        <f aca="false">RANDBETWEEN(0, 1)</f>
        <v>1</v>
      </c>
      <c r="F30" s="32" t="n">
        <f aca="false">RANDBETWEEN(0, 1)</f>
        <v>1</v>
      </c>
      <c r="G30" s="32" t="n">
        <f aca="false">RANDBETWEEN(0, 1)</f>
        <v>0</v>
      </c>
      <c r="H30" s="32" t="n">
        <f aca="false">RANDBETWEEN(0, 1)</f>
        <v>1</v>
      </c>
      <c r="I30" s="32" t="n">
        <f aca="false">RANDBETWEEN(0, 1)</f>
        <v>1</v>
      </c>
      <c r="J30" s="33" t="n">
        <f aca="false">RANDBETWEEN(0, 1)</f>
        <v>1</v>
      </c>
      <c r="L30" s="28"/>
      <c r="N30" s="29"/>
      <c r="O30" s="29"/>
      <c r="P30" s="29"/>
      <c r="Q30" s="29"/>
    </row>
  </sheetData>
  <sheetProtection algorithmName="SHA-512" hashValue="yIwNhi+z6wvzxJ5eTfv99fkN1Chgz+uS0u2tSpw8fZa5lvbKgXLTAq3QZbuaaZn4iBMIqxDqtbF6Z/9aqRqMoA==" saltValue="36utxjB80VscajTFBmisRA==" spinCount="100000" sheet="true" scenarios="true"/>
  <mergeCells count="5">
    <mergeCell ref="N2:V19"/>
    <mergeCell ref="L4:L8"/>
    <mergeCell ref="L10:L19"/>
    <mergeCell ref="L21:L30"/>
    <mergeCell ref="N21:S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E15" activeCellId="0" sqref="E15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4" min="2" style="0" width="10.57"/>
    <col collapsed="false" customWidth="true" hidden="false" outlineLevel="0" max="6" min="6" style="0" width="24.43"/>
  </cols>
  <sheetData>
    <row r="1" customFormat="false" ht="15.75" hidden="false" customHeight="false" outlineLevel="0" collapsed="false"/>
    <row r="2" customFormat="false" ht="15" hidden="false" customHeight="false" outlineLevel="0" collapsed="false">
      <c r="A2" s="14"/>
      <c r="B2" s="36" t="s">
        <v>15</v>
      </c>
      <c r="C2" s="36" t="s">
        <v>16</v>
      </c>
      <c r="D2" s="37" t="s">
        <v>17</v>
      </c>
      <c r="F2" s="38" t="s">
        <v>18</v>
      </c>
      <c r="G2" s="18" t="n">
        <v>0</v>
      </c>
      <c r="H2" s="39" t="s">
        <v>7</v>
      </c>
      <c r="I2" s="39"/>
      <c r="J2" s="39"/>
      <c r="K2" s="39"/>
      <c r="L2" s="39"/>
      <c r="M2" s="39"/>
      <c r="N2" s="39"/>
      <c r="O2" s="39"/>
      <c r="P2" s="39"/>
    </row>
    <row r="3" customFormat="false" ht="15" hidden="false" customHeight="false" outlineLevel="0" collapsed="false">
      <c r="A3" s="19" t="s">
        <v>18</v>
      </c>
      <c r="B3" s="9" t="n">
        <f aca="false">RANDBETWEEN(2, 6)</f>
        <v>4</v>
      </c>
      <c r="C3" s="9" t="n">
        <f aca="false">RANDBETWEEN(2, 6)</f>
        <v>5</v>
      </c>
      <c r="D3" s="20" t="n">
        <v>0</v>
      </c>
      <c r="F3" s="40" t="s">
        <v>19</v>
      </c>
      <c r="G3" s="22" t="n">
        <v>0</v>
      </c>
      <c r="H3" s="39"/>
      <c r="I3" s="39"/>
      <c r="J3" s="39"/>
      <c r="K3" s="39"/>
      <c r="L3" s="39"/>
      <c r="M3" s="39"/>
      <c r="N3" s="39"/>
      <c r="O3" s="39"/>
      <c r="P3" s="39"/>
    </row>
    <row r="4" customFormat="false" ht="15" hidden="false" customHeight="false" outlineLevel="0" collapsed="false">
      <c r="A4" s="19" t="s">
        <v>19</v>
      </c>
      <c r="B4" s="9" t="n">
        <f aca="false">RANDBETWEEN(2, 6)</f>
        <v>2</v>
      </c>
      <c r="C4" s="9" t="n">
        <f aca="false">RANDBETWEEN(2, 6)</f>
        <v>6</v>
      </c>
      <c r="D4" s="20" t="n">
        <v>0</v>
      </c>
      <c r="F4" s="41" t="s">
        <v>20</v>
      </c>
      <c r="G4" s="22" t="n">
        <v>0</v>
      </c>
      <c r="H4" s="39"/>
      <c r="I4" s="39"/>
      <c r="J4" s="39"/>
      <c r="K4" s="39"/>
      <c r="L4" s="39"/>
      <c r="M4" s="39"/>
      <c r="N4" s="39"/>
      <c r="O4" s="39"/>
      <c r="P4" s="39"/>
    </row>
    <row r="5" customFormat="false" ht="15.75" hidden="false" customHeight="false" outlineLevel="0" collapsed="false">
      <c r="A5" s="19" t="s">
        <v>20</v>
      </c>
      <c r="B5" s="9" t="n">
        <f aca="false">RANDBETWEEN(2, 6)</f>
        <v>5</v>
      </c>
      <c r="C5" s="9" t="n">
        <f aca="false">RANDBETWEEN(2, 6)</f>
        <v>3</v>
      </c>
      <c r="D5" s="20" t="n">
        <v>0</v>
      </c>
      <c r="F5" s="42" t="s">
        <v>21</v>
      </c>
      <c r="G5" s="25" t="n">
        <v>0</v>
      </c>
      <c r="H5" s="39"/>
      <c r="I5" s="39"/>
      <c r="J5" s="39"/>
      <c r="K5" s="39"/>
      <c r="L5" s="39"/>
      <c r="M5" s="39"/>
      <c r="N5" s="39"/>
      <c r="O5" s="39"/>
      <c r="P5" s="39"/>
    </row>
    <row r="6" customFormat="false" ht="15.75" hidden="false" customHeight="false" outlineLevel="0" collapsed="false">
      <c r="A6" s="31" t="s">
        <v>21</v>
      </c>
      <c r="B6" s="32" t="n">
        <f aca="false">RANDBETWEEN(2, 6)</f>
        <v>6</v>
      </c>
      <c r="C6" s="32" t="n">
        <f aca="false">RANDBETWEEN(2, 6)</f>
        <v>6</v>
      </c>
      <c r="D6" s="33" t="n">
        <v>1</v>
      </c>
      <c r="H6" s="39"/>
      <c r="I6" s="39"/>
      <c r="J6" s="39"/>
      <c r="K6" s="39"/>
      <c r="L6" s="39"/>
      <c r="M6" s="39"/>
    </row>
    <row r="7" customFormat="false" ht="15.75" hidden="false" customHeight="true" outlineLevel="0" collapsed="false">
      <c r="F7" s="26" t="s">
        <v>22</v>
      </c>
      <c r="H7" s="39"/>
      <c r="I7" s="39"/>
      <c r="J7" s="39"/>
      <c r="K7" s="39"/>
      <c r="L7" s="39"/>
      <c r="M7" s="39"/>
      <c r="N7" s="39"/>
      <c r="O7" s="39"/>
    </row>
    <row r="8" customFormat="false" ht="15" hidden="false" customHeight="false" outlineLevel="0" collapsed="false">
      <c r="A8" s="29" t="str">
        <f aca="false">IF(E8 = 1, CONCATENATE("...– Ну, мои дорогие, – сказала мачеха своим некрасивым дочкам, – наконец-то судьба вам улыбнулась. Мы едем на бал. Я уверена, что одна из вас обязательно понравится принцу и он захочет жениться на ней.
","
– А как же другая? – в один голос спросили сестры.
– Не волнуйтесь, для другой мы найдем какого-нибудь министра.","
Сестры не могли нарадоваться. В день бала они ни на шаг не отходили от зеркала, примеряя наряды. Наконец вечером, разряженные и расфуфыренные, они уселись в карету и поехали во дворец..."),"")</f>
        <v/>
      </c>
      <c r="B8" s="29"/>
      <c r="C8" s="29"/>
      <c r="D8" s="29"/>
      <c r="E8" s="30" t="n">
        <f aca="false">IF(AND(G2=SUM(B3:D3), G3=SUM(B4:D4), G4=SUM(B5:D5), G5=SUM(B6:D6)),1,0)</f>
        <v>0</v>
      </c>
      <c r="F8" s="26"/>
      <c r="H8" s="39"/>
      <c r="I8" s="39"/>
      <c r="J8" s="39"/>
      <c r="K8" s="39"/>
      <c r="L8" s="39"/>
      <c r="M8" s="39"/>
      <c r="N8" s="39"/>
      <c r="O8" s="39"/>
    </row>
    <row r="9" customFormat="false" ht="15" hidden="false" customHeight="false" outlineLevel="0" collapsed="false">
      <c r="A9" s="29"/>
      <c r="B9" s="29"/>
      <c r="C9" s="29"/>
      <c r="D9" s="29"/>
      <c r="F9" s="26"/>
      <c r="H9" s="39"/>
      <c r="I9" s="39"/>
      <c r="J9" s="39"/>
      <c r="K9" s="39"/>
      <c r="L9" s="39"/>
      <c r="M9" s="39"/>
      <c r="N9" s="39"/>
    </row>
    <row r="10" customFormat="false" ht="15" hidden="false" customHeight="false" outlineLevel="0" collapsed="false">
      <c r="A10" s="29"/>
      <c r="B10" s="29"/>
      <c r="C10" s="29"/>
      <c r="D10" s="29"/>
      <c r="F10" s="26"/>
      <c r="H10" s="39"/>
      <c r="I10" s="39"/>
      <c r="J10" s="39"/>
      <c r="K10" s="39"/>
      <c r="L10" s="39"/>
      <c r="M10" s="39"/>
      <c r="N10" s="39"/>
    </row>
    <row r="11" customFormat="false" ht="15.75" hidden="false" customHeight="false" outlineLevel="0" collapsed="false">
      <c r="A11" s="29"/>
      <c r="B11" s="29"/>
      <c r="C11" s="29"/>
      <c r="D11" s="29"/>
      <c r="F11" s="26"/>
      <c r="H11" s="39"/>
      <c r="I11" s="39"/>
      <c r="J11" s="39"/>
      <c r="K11" s="39"/>
      <c r="L11" s="39"/>
      <c r="M11" s="39"/>
      <c r="N11" s="39"/>
    </row>
    <row r="12" customFormat="false" ht="15.75" hidden="false" customHeight="false" outlineLevel="0" collapsed="false">
      <c r="A12" s="29"/>
      <c r="B12" s="29"/>
      <c r="C12" s="29"/>
      <c r="D12" s="29"/>
      <c r="H12" s="39"/>
      <c r="I12" s="39"/>
      <c r="J12" s="39"/>
      <c r="K12" s="39"/>
      <c r="L12" s="39"/>
      <c r="M12" s="39"/>
    </row>
    <row r="13" customFormat="false" ht="15" hidden="false" customHeight="true" outlineLevel="0" collapsed="false">
      <c r="A13" s="29"/>
      <c r="B13" s="29"/>
      <c r="C13" s="29"/>
      <c r="D13" s="29"/>
      <c r="F13" s="27" t="s">
        <v>23</v>
      </c>
      <c r="H13" s="39"/>
      <c r="I13" s="39"/>
      <c r="J13" s="39"/>
      <c r="K13" s="39"/>
      <c r="L13" s="39"/>
      <c r="M13" s="39"/>
      <c r="N13" s="39"/>
      <c r="O13" s="39"/>
    </row>
    <row r="14" customFormat="false" ht="15" hidden="false" customHeight="false" outlineLevel="0" collapsed="false">
      <c r="A14" s="29"/>
      <c r="B14" s="29"/>
      <c r="C14" s="29"/>
      <c r="D14" s="29"/>
      <c r="F14" s="27"/>
      <c r="H14" s="39"/>
      <c r="I14" s="39"/>
      <c r="J14" s="39"/>
      <c r="K14" s="39"/>
      <c r="L14" s="39"/>
      <c r="M14" s="39"/>
      <c r="N14" s="39"/>
    </row>
    <row r="15" customFormat="false" ht="15" hidden="false" customHeight="false" outlineLevel="0" collapsed="false">
      <c r="A15" s="29"/>
      <c r="B15" s="29"/>
      <c r="C15" s="29"/>
      <c r="D15" s="29"/>
      <c r="F15" s="27"/>
      <c r="H15" s="39"/>
      <c r="I15" s="39"/>
      <c r="J15" s="39"/>
      <c r="K15" s="39"/>
      <c r="L15" s="39"/>
      <c r="M15" s="39"/>
      <c r="N15" s="39"/>
    </row>
    <row r="16" customFormat="false" ht="15" hidden="false" customHeight="false" outlineLevel="0" collapsed="false">
      <c r="A16" s="29"/>
      <c r="B16" s="29"/>
      <c r="C16" s="29"/>
      <c r="D16" s="29"/>
      <c r="F16" s="27"/>
      <c r="H16" s="39"/>
      <c r="I16" s="39"/>
      <c r="J16" s="39"/>
      <c r="K16" s="39"/>
      <c r="L16" s="39"/>
      <c r="M16" s="39"/>
      <c r="N16" s="39"/>
    </row>
    <row r="17" customFormat="false" ht="15" hidden="false" customHeight="false" outlineLevel="0" collapsed="false">
      <c r="A17" s="29"/>
      <c r="B17" s="29"/>
      <c r="C17" s="29"/>
      <c r="D17" s="29"/>
      <c r="F17" s="27"/>
      <c r="H17" s="39"/>
      <c r="I17" s="39"/>
      <c r="J17" s="39"/>
      <c r="K17" s="39"/>
      <c r="L17" s="39"/>
      <c r="M17" s="39"/>
      <c r="N17" s="39"/>
    </row>
    <row r="18" customFormat="false" ht="15" hidden="false" customHeight="false" outlineLevel="0" collapsed="false">
      <c r="A18" s="29"/>
      <c r="B18" s="29"/>
      <c r="C18" s="29"/>
      <c r="D18" s="29"/>
      <c r="F18" s="27"/>
      <c r="H18" s="39"/>
      <c r="I18" s="39"/>
      <c r="J18" s="39"/>
      <c r="K18" s="39"/>
      <c r="L18" s="39"/>
      <c r="M18" s="39"/>
      <c r="N18" s="39"/>
    </row>
    <row r="19" customFormat="false" ht="15" hidden="false" customHeight="false" outlineLevel="0" collapsed="false">
      <c r="A19" s="29"/>
      <c r="B19" s="29"/>
      <c r="C19" s="29"/>
      <c r="D19" s="29"/>
      <c r="F19" s="27"/>
      <c r="H19" s="39"/>
      <c r="I19" s="39"/>
      <c r="J19" s="39"/>
      <c r="K19" s="39"/>
      <c r="L19" s="39"/>
      <c r="M19" s="39"/>
      <c r="N19" s="39"/>
    </row>
    <row r="20" customFormat="false" ht="15" hidden="false" customHeight="false" outlineLevel="0" collapsed="false">
      <c r="A20" s="29"/>
      <c r="B20" s="29"/>
      <c r="C20" s="29"/>
      <c r="D20" s="29"/>
      <c r="F20" s="27"/>
      <c r="H20" s="39"/>
      <c r="I20" s="39"/>
      <c r="J20" s="39"/>
      <c r="K20" s="39"/>
      <c r="L20" s="39"/>
      <c r="M20" s="39"/>
      <c r="N20" s="39"/>
    </row>
    <row r="21" customFormat="false" ht="15.75" hidden="false" customHeight="false" outlineLevel="0" collapsed="false">
      <c r="A21" s="29"/>
      <c r="B21" s="29"/>
      <c r="C21" s="29"/>
      <c r="D21" s="29"/>
      <c r="F21" s="27"/>
      <c r="H21" s="39"/>
      <c r="I21" s="39"/>
      <c r="J21" s="39"/>
      <c r="K21" s="39"/>
      <c r="L21" s="39"/>
      <c r="M21" s="39"/>
      <c r="N21" s="39"/>
    </row>
    <row r="22" customFormat="false" ht="15" hidden="false" customHeight="false" outlineLevel="0" collapsed="false">
      <c r="A22" s="43"/>
      <c r="B22" s="44"/>
      <c r="C22" s="44"/>
      <c r="D22" s="44"/>
      <c r="F22" s="45"/>
      <c r="H22" s="46"/>
      <c r="I22" s="46"/>
      <c r="J22" s="46"/>
      <c r="K22" s="46"/>
      <c r="L22" s="46"/>
      <c r="M22" s="46"/>
      <c r="N22" s="46"/>
    </row>
    <row r="23" customFormat="false" ht="15" hidden="false" customHeight="false" outlineLevel="0" collapsed="false">
      <c r="A23" s="44"/>
      <c r="B23" s="44"/>
      <c r="C23" s="44"/>
      <c r="D23" s="44"/>
    </row>
    <row r="24" customFormat="false" ht="15" hidden="false" customHeight="false" outlineLevel="0" collapsed="false">
      <c r="A24" s="44"/>
      <c r="B24" s="44"/>
      <c r="C24" s="44"/>
      <c r="D24" s="44"/>
    </row>
    <row r="25" customFormat="false" ht="15" hidden="false" customHeight="false" outlineLevel="0" collapsed="false">
      <c r="A25" s="44"/>
      <c r="B25" s="44"/>
      <c r="C25" s="44"/>
      <c r="D25" s="44"/>
    </row>
    <row r="26" customFormat="false" ht="15" hidden="false" customHeight="false" outlineLevel="0" collapsed="false">
      <c r="A26" s="44"/>
      <c r="B26" s="44"/>
      <c r="C26" s="44"/>
      <c r="D26" s="44"/>
    </row>
    <row r="27" customFormat="false" ht="15" hidden="false" customHeight="false" outlineLevel="0" collapsed="false">
      <c r="A27" s="44"/>
      <c r="B27" s="44"/>
      <c r="C27" s="44"/>
      <c r="D27" s="44"/>
    </row>
    <row r="28" customFormat="false" ht="15" hidden="false" customHeight="false" outlineLevel="0" collapsed="false">
      <c r="A28" s="44"/>
      <c r="B28" s="44"/>
      <c r="C28" s="44"/>
      <c r="D28" s="44"/>
    </row>
    <row r="29" customFormat="false" ht="15" hidden="false" customHeight="false" outlineLevel="0" collapsed="false">
      <c r="A29" s="44"/>
      <c r="B29" s="44"/>
      <c r="C29" s="44"/>
      <c r="D29" s="44"/>
    </row>
    <row r="30" customFormat="false" ht="15" hidden="false" customHeight="false" outlineLevel="0" collapsed="false">
      <c r="A30" s="44"/>
      <c r="B30" s="44"/>
      <c r="C30" s="44"/>
      <c r="D30" s="44"/>
    </row>
    <row r="31" customFormat="false" ht="15" hidden="false" customHeight="false" outlineLevel="0" collapsed="false">
      <c r="A31" s="44"/>
      <c r="B31" s="44"/>
      <c r="C31" s="44"/>
      <c r="D31" s="44"/>
    </row>
    <row r="32" customFormat="false" ht="15" hidden="false" customHeight="false" outlineLevel="0" collapsed="false">
      <c r="A32" s="44"/>
      <c r="B32" s="44"/>
      <c r="C32" s="44"/>
      <c r="D32" s="44"/>
    </row>
    <row r="33" customFormat="false" ht="15" hidden="false" customHeight="false" outlineLevel="0" collapsed="false">
      <c r="A33" s="44"/>
      <c r="B33" s="44"/>
      <c r="C33" s="44"/>
      <c r="D33" s="44"/>
    </row>
  </sheetData>
  <sheetProtection algorithmName="SHA-512" hashValue="BaTN1yiyFK18zX+DmMUR5Z9PuFVLyrApjWPYJUZvwImZ2O0p0zM/d9PvM5QsJapaSz9I/u33MLbi6XkQAHQ08g==" saltValue="H9L169jHHanYIlhT1UVaeQ==" spinCount="100000" sheet="true" scenarios="true"/>
  <mergeCells count="4">
    <mergeCell ref="H2:P21"/>
    <mergeCell ref="F7:F11"/>
    <mergeCell ref="A8:D21"/>
    <mergeCell ref="F13:F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F21" activeCellId="0" sqref="F21"/>
    </sheetView>
  </sheetViews>
  <sheetFormatPr defaultColWidth="8.5390625" defaultRowHeight="15" zeroHeight="false" outlineLevelRow="0" outlineLevelCol="0"/>
  <cols>
    <col collapsed="false" customWidth="true" hidden="false" outlineLevel="0" max="5" min="5" style="0" width="30.29"/>
  </cols>
  <sheetData>
    <row r="1" customFormat="false" ht="15.75" hidden="false" customHeight="false" outlineLevel="0" collapsed="false">
      <c r="A1" s="48" t="s">
        <v>24</v>
      </c>
      <c r="B1" s="48"/>
      <c r="C1" s="48"/>
    </row>
    <row r="2" customFormat="false" ht="15" hidden="false" customHeight="true" outlineLevel="0" collapsed="false">
      <c r="A2" s="49" t="s">
        <v>25</v>
      </c>
      <c r="B2" s="50" t="s">
        <v>26</v>
      </c>
      <c r="C2" s="51" t="s">
        <v>27</v>
      </c>
      <c r="E2" s="26" t="s">
        <v>28</v>
      </c>
      <c r="G2" s="52" t="s">
        <v>7</v>
      </c>
      <c r="H2" s="52"/>
      <c r="I2" s="52"/>
      <c r="J2" s="52"/>
      <c r="K2" s="52"/>
      <c r="L2" s="52"/>
      <c r="M2" s="52"/>
      <c r="N2" s="52"/>
    </row>
    <row r="3" customFormat="false" ht="15" hidden="false" customHeight="false" outlineLevel="0" collapsed="false">
      <c r="A3" s="19" t="n">
        <v>0</v>
      </c>
      <c r="B3" s="53"/>
      <c r="C3" s="54"/>
      <c r="E3" s="26"/>
      <c r="G3" s="52"/>
      <c r="H3" s="52"/>
      <c r="I3" s="52"/>
      <c r="J3" s="52"/>
      <c r="K3" s="52"/>
      <c r="L3" s="52"/>
    </row>
    <row r="4" customFormat="false" ht="15" hidden="false" customHeight="false" outlineLevel="0" collapsed="false">
      <c r="A4" s="19" t="n">
        <v>0.5</v>
      </c>
      <c r="B4" s="53"/>
      <c r="C4" s="54"/>
      <c r="E4" s="26"/>
      <c r="G4" s="52"/>
      <c r="H4" s="52"/>
      <c r="I4" s="52"/>
      <c r="J4" s="52"/>
      <c r="K4" s="52"/>
      <c r="L4" s="52"/>
    </row>
    <row r="5" customFormat="false" ht="15" hidden="false" customHeight="false" outlineLevel="0" collapsed="false">
      <c r="A5" s="19" t="n">
        <v>1</v>
      </c>
      <c r="B5" s="53"/>
      <c r="C5" s="54"/>
      <c r="E5" s="26"/>
      <c r="G5" s="52"/>
      <c r="H5" s="52"/>
      <c r="I5" s="52"/>
      <c r="J5" s="52"/>
      <c r="K5" s="52"/>
      <c r="L5" s="52"/>
    </row>
    <row r="6" customFormat="false" ht="15" hidden="false" customHeight="false" outlineLevel="0" collapsed="false">
      <c r="A6" s="19" t="n">
        <v>1.5</v>
      </c>
      <c r="B6" s="53"/>
      <c r="C6" s="54"/>
      <c r="E6" s="26"/>
      <c r="G6" s="52"/>
      <c r="H6" s="52"/>
      <c r="I6" s="52"/>
      <c r="J6" s="52"/>
      <c r="K6" s="52"/>
      <c r="L6" s="52"/>
    </row>
    <row r="7" customFormat="false" ht="15" hidden="false" customHeight="false" outlineLevel="0" collapsed="false">
      <c r="A7" s="19" t="n">
        <v>2</v>
      </c>
      <c r="B7" s="53"/>
      <c r="C7" s="54"/>
      <c r="E7" s="26"/>
      <c r="G7" s="52"/>
      <c r="H7" s="52"/>
      <c r="I7" s="52"/>
      <c r="J7" s="52"/>
      <c r="K7" s="52"/>
      <c r="L7" s="52"/>
    </row>
    <row r="8" customFormat="false" ht="15" hidden="false" customHeight="false" outlineLevel="0" collapsed="false">
      <c r="A8" s="19" t="n">
        <v>2.5</v>
      </c>
      <c r="B8" s="53"/>
      <c r="C8" s="54"/>
      <c r="E8" s="26"/>
      <c r="G8" s="52"/>
      <c r="H8" s="52"/>
      <c r="I8" s="52"/>
      <c r="J8" s="52"/>
      <c r="K8" s="52"/>
      <c r="L8" s="52"/>
    </row>
    <row r="9" customFormat="false" ht="15" hidden="false" customHeight="false" outlineLevel="0" collapsed="false">
      <c r="A9" s="19" t="n">
        <v>3</v>
      </c>
      <c r="B9" s="53"/>
      <c r="C9" s="54"/>
      <c r="E9" s="26"/>
      <c r="G9" s="52"/>
      <c r="H9" s="52"/>
      <c r="I9" s="52"/>
      <c r="J9" s="52"/>
      <c r="K9" s="52"/>
      <c r="L9" s="52"/>
    </row>
    <row r="10" customFormat="false" ht="15" hidden="false" customHeight="false" outlineLevel="0" collapsed="false">
      <c r="A10" s="19" t="n">
        <v>3.5</v>
      </c>
      <c r="B10" s="53"/>
      <c r="C10" s="54"/>
      <c r="E10" s="26"/>
      <c r="G10" s="52"/>
      <c r="H10" s="52"/>
      <c r="I10" s="52"/>
      <c r="J10" s="52"/>
      <c r="K10" s="52"/>
      <c r="L10" s="52"/>
    </row>
    <row r="11" customFormat="false" ht="15.75" hidden="false" customHeight="false" outlineLevel="0" collapsed="false">
      <c r="A11" s="19" t="n">
        <v>4</v>
      </c>
      <c r="B11" s="53"/>
      <c r="C11" s="54"/>
      <c r="E11" s="26"/>
      <c r="G11" s="52"/>
      <c r="H11" s="52"/>
      <c r="I11" s="52"/>
      <c r="J11" s="52"/>
      <c r="K11" s="52"/>
      <c r="L11" s="52"/>
    </row>
    <row r="12" customFormat="false" ht="15.75" hidden="false" customHeight="false" outlineLevel="0" collapsed="false">
      <c r="A12" s="19" t="n">
        <v>4.5</v>
      </c>
      <c r="B12" s="53"/>
      <c r="C12" s="54"/>
      <c r="G12" s="52"/>
      <c r="H12" s="52"/>
      <c r="I12" s="52"/>
      <c r="J12" s="52"/>
      <c r="K12" s="52"/>
    </row>
    <row r="13" customFormat="false" ht="15" hidden="false" customHeight="true" outlineLevel="0" collapsed="false">
      <c r="A13" s="19" t="n">
        <v>5</v>
      </c>
      <c r="B13" s="53"/>
      <c r="C13" s="54"/>
      <c r="E13" s="26" t="s">
        <v>29</v>
      </c>
      <c r="G13" s="52"/>
      <c r="H13" s="52"/>
      <c r="I13" s="52"/>
      <c r="J13" s="52"/>
      <c r="K13" s="52"/>
      <c r="L13" s="52"/>
      <c r="M13" s="52"/>
    </row>
    <row r="14" customFormat="false" ht="15" hidden="false" customHeight="false" outlineLevel="0" collapsed="false">
      <c r="A14" s="19" t="n">
        <v>5.5</v>
      </c>
      <c r="B14" s="53"/>
      <c r="C14" s="54"/>
      <c r="E14" s="26"/>
      <c r="G14" s="52"/>
      <c r="H14" s="52"/>
      <c r="I14" s="52"/>
      <c r="J14" s="52"/>
      <c r="K14" s="52"/>
      <c r="L14" s="52"/>
    </row>
    <row r="15" customFormat="false" ht="15" hidden="false" customHeight="false" outlineLevel="0" collapsed="false">
      <c r="A15" s="19" t="n">
        <v>6</v>
      </c>
      <c r="B15" s="53"/>
      <c r="C15" s="54"/>
      <c r="E15" s="26"/>
      <c r="G15" s="52"/>
      <c r="H15" s="52"/>
      <c r="I15" s="52"/>
      <c r="J15" s="52"/>
      <c r="K15" s="52"/>
      <c r="L15" s="52"/>
    </row>
    <row r="16" customFormat="false" ht="15" hidden="false" customHeight="false" outlineLevel="0" collapsed="false">
      <c r="A16" s="19" t="n">
        <v>6.5</v>
      </c>
      <c r="B16" s="53"/>
      <c r="C16" s="54"/>
      <c r="E16" s="26"/>
      <c r="G16" s="52"/>
      <c r="H16" s="52"/>
      <c r="I16" s="52"/>
      <c r="J16" s="52"/>
      <c r="K16" s="52"/>
      <c r="L16" s="52"/>
    </row>
    <row r="17" customFormat="false" ht="15" hidden="false" customHeight="false" outlineLevel="0" collapsed="false">
      <c r="A17" s="19" t="n">
        <v>7</v>
      </c>
      <c r="B17" s="53"/>
      <c r="C17" s="54"/>
      <c r="E17" s="26"/>
      <c r="G17" s="52"/>
      <c r="H17" s="52"/>
      <c r="I17" s="52"/>
      <c r="J17" s="52"/>
      <c r="K17" s="52"/>
      <c r="L17" s="52"/>
    </row>
    <row r="18" customFormat="false" ht="15" hidden="false" customHeight="false" outlineLevel="0" collapsed="false">
      <c r="A18" s="19" t="n">
        <v>7.5</v>
      </c>
      <c r="B18" s="53"/>
      <c r="C18" s="54"/>
      <c r="E18" s="26"/>
      <c r="G18" s="52"/>
      <c r="H18" s="52"/>
      <c r="I18" s="52"/>
      <c r="J18" s="52"/>
      <c r="K18" s="52"/>
      <c r="L18" s="52"/>
    </row>
    <row r="19" customFormat="false" ht="15.75" hidden="false" customHeight="false" outlineLevel="0" collapsed="false">
      <c r="A19" s="19" t="n">
        <v>8</v>
      </c>
      <c r="B19" s="53"/>
      <c r="C19" s="54"/>
      <c r="E19" s="26"/>
      <c r="G19" s="52"/>
      <c r="H19" s="52"/>
      <c r="I19" s="52"/>
      <c r="J19" s="52"/>
      <c r="K19" s="52"/>
      <c r="L19" s="52"/>
    </row>
    <row r="20" customFormat="false" ht="15.75" hidden="false" customHeight="false" outlineLevel="0" collapsed="false">
      <c r="A20" s="19" t="n">
        <v>8.5</v>
      </c>
      <c r="B20" s="53"/>
      <c r="C20" s="54"/>
    </row>
    <row r="21" customFormat="false" ht="13.8" hidden="false" customHeight="false" outlineLevel="0" collapsed="false">
      <c r="A21" s="19" t="n">
        <v>9</v>
      </c>
      <c r="B21" s="53"/>
      <c r="C21" s="54"/>
      <c r="E21" s="55" t="s">
        <v>30</v>
      </c>
      <c r="F21" s="56"/>
      <c r="I21" s="57" t="str">
        <f aca="false">IF(F21 = 12, CONCATENATE("...Волшебница коснулась Золушки своей палочкой, и старое платье мигом превратилось в наряд из золотой и серебряной парчи, богато расшитой драгоценными камнями.","
В придачу волшебница подарила ей пару хрустальных туфелек. Свет не видел ещё таких красивых туфелек!","
– Поезжай на бал, моя милая! Ты это заслужила! – воскликнула фея. ","– Но помни, Золушка, ровно в полночь сила моих чар кончится: твое платье снова превратится в лохмотья, а карета – в обыкновенную тыкву. Помни об этом!..."),"")</f>
        <v/>
      </c>
      <c r="J21" s="57"/>
      <c r="K21" s="57"/>
      <c r="L21" s="57"/>
      <c r="M21" s="57"/>
      <c r="N21" s="57"/>
    </row>
    <row r="22" customFormat="false" ht="15" hidden="false" customHeight="false" outlineLevel="0" collapsed="false">
      <c r="A22" s="19" t="n">
        <v>9.5</v>
      </c>
      <c r="B22" s="53"/>
      <c r="C22" s="54"/>
      <c r="I22" s="57"/>
    </row>
    <row r="23" customFormat="false" ht="15" hidden="false" customHeight="false" outlineLevel="0" collapsed="false">
      <c r="A23" s="19" t="n">
        <v>10</v>
      </c>
      <c r="B23" s="53"/>
      <c r="C23" s="54"/>
      <c r="I23" s="57"/>
    </row>
    <row r="24" customFormat="false" ht="15" hidden="false" customHeight="false" outlineLevel="0" collapsed="false">
      <c r="A24" s="19" t="n">
        <v>10.5</v>
      </c>
      <c r="B24" s="53"/>
      <c r="C24" s="54"/>
      <c r="I24" s="57"/>
    </row>
    <row r="25" customFormat="false" ht="15" hidden="false" customHeight="false" outlineLevel="0" collapsed="false">
      <c r="A25" s="19" t="n">
        <v>11</v>
      </c>
      <c r="B25" s="53"/>
      <c r="C25" s="54"/>
      <c r="I25" s="57"/>
    </row>
    <row r="26" customFormat="false" ht="15" hidden="false" customHeight="false" outlineLevel="0" collapsed="false">
      <c r="A26" s="19" t="n">
        <v>11.5</v>
      </c>
      <c r="B26" s="53"/>
      <c r="C26" s="54"/>
      <c r="I26" s="57"/>
    </row>
    <row r="27" customFormat="false" ht="15" hidden="false" customHeight="false" outlineLevel="0" collapsed="false">
      <c r="A27" s="19" t="n">
        <v>12</v>
      </c>
      <c r="B27" s="53"/>
      <c r="C27" s="54"/>
      <c r="I27" s="57"/>
    </row>
    <row r="28" customFormat="false" ht="15" hidden="false" customHeight="false" outlineLevel="0" collapsed="false">
      <c r="A28" s="19" t="n">
        <v>12.5</v>
      </c>
      <c r="B28" s="53"/>
      <c r="C28" s="54"/>
      <c r="I28" s="57"/>
    </row>
    <row r="29" customFormat="false" ht="15" hidden="false" customHeight="false" outlineLevel="0" collapsed="false">
      <c r="A29" s="19" t="n">
        <v>13</v>
      </c>
      <c r="B29" s="53"/>
      <c r="C29" s="54"/>
      <c r="I29" s="57"/>
    </row>
    <row r="30" customFormat="false" ht="15" hidden="false" customHeight="false" outlineLevel="0" collapsed="false">
      <c r="A30" s="19" t="n">
        <v>13.5</v>
      </c>
      <c r="B30" s="53"/>
      <c r="C30" s="54"/>
      <c r="I30" s="57"/>
    </row>
    <row r="31" customFormat="false" ht="15" hidden="false" customHeight="false" outlineLevel="0" collapsed="false">
      <c r="A31" s="19" t="n">
        <v>14</v>
      </c>
      <c r="B31" s="53"/>
      <c r="C31" s="54"/>
      <c r="I31" s="57"/>
    </row>
    <row r="32" customFormat="false" ht="15" hidden="false" customHeight="false" outlineLevel="0" collapsed="false">
      <c r="A32" s="19" t="n">
        <v>14.5</v>
      </c>
      <c r="B32" s="53"/>
      <c r="C32" s="54"/>
      <c r="I32" s="57"/>
    </row>
    <row r="33" customFormat="false" ht="15.75" hidden="false" customHeight="false" outlineLevel="0" collapsed="false">
      <c r="A33" s="31" t="n">
        <v>15</v>
      </c>
      <c r="B33" s="58"/>
      <c r="C33" s="59"/>
      <c r="I33" s="57"/>
    </row>
  </sheetData>
  <sheetProtection algorithmName="SHA-512" hashValue="gs3uaUI1UXHnUR+vbCsm1F4yQ2GCegajyaIsUBSknlpR9VPH8J1w+l9sVlIFPVGu9U4Pt0CYpAhzgH6oeNfjsA==" saltValue="pWXzJwD1W6Q2Y0wjlWeeuA==" spinCount="100000" sheet="true" scenarios="true"/>
  <mergeCells count="5">
    <mergeCell ref="A1:C1"/>
    <mergeCell ref="E2:E11"/>
    <mergeCell ref="G2:N19"/>
    <mergeCell ref="E13:E19"/>
    <mergeCell ref="I21:N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I27" activeCellId="0" sqref="I27"/>
    </sheetView>
  </sheetViews>
  <sheetFormatPr defaultColWidth="8.5390625" defaultRowHeight="15" zeroHeight="false" outlineLevelRow="0" outlineLevelCol="0"/>
  <cols>
    <col collapsed="false" customWidth="true" hidden="false" outlineLevel="0" max="4" min="4" style="0" width="26.29"/>
    <col collapsed="false" customWidth="true" hidden="false" outlineLevel="0" max="11" min="11" style="0" width="15.14"/>
  </cols>
  <sheetData>
    <row r="1" customFormat="false" ht="17.25" hidden="false" customHeight="true" outlineLevel="0" collapsed="false">
      <c r="A1" s="60" t="s">
        <v>31</v>
      </c>
      <c r="B1" s="60"/>
      <c r="D1" s="29" t="str">
        <f aca="false">IF(OR(K18 = "туфелька", K18 = "туфля"), CONCATENATE("... Опомнившись, Золушка вырвала свою руку из руки принца и поспешила из дворца. Принц бросился догонять ее. ","Но алые туфельки быстрее молнии мелькали по ступеням широкой дворцовой лестницы. Принц не успел догнать девушку. Он услышал лишь, как хлопнула дверца и заскрипели колеса отъезжавшей кареты ..."),"")</f>
        <v/>
      </c>
      <c r="F1" s="39" t="s">
        <v>7</v>
      </c>
      <c r="G1" s="39"/>
      <c r="H1" s="39"/>
      <c r="I1" s="39"/>
      <c r="J1" s="39"/>
      <c r="K1" s="39"/>
      <c r="L1" s="39"/>
      <c r="M1" s="39"/>
      <c r="N1" s="39"/>
    </row>
    <row r="2" customFormat="false" ht="17.25" hidden="false" customHeight="true" outlineLevel="0" collapsed="false">
      <c r="A2" s="61" t="s">
        <v>32</v>
      </c>
      <c r="B2" s="62" t="s">
        <v>33</v>
      </c>
      <c r="D2" s="29"/>
      <c r="F2" s="39"/>
      <c r="G2" s="39"/>
      <c r="H2" s="39"/>
      <c r="I2" s="39"/>
      <c r="J2" s="39"/>
      <c r="K2" s="39"/>
      <c r="L2" s="39"/>
    </row>
    <row r="3" customFormat="false" ht="17.25" hidden="false" customHeight="true" outlineLevel="0" collapsed="false">
      <c r="A3" s="19" t="n">
        <v>4</v>
      </c>
      <c r="B3" s="20" t="n">
        <v>0.5</v>
      </c>
      <c r="D3" s="29"/>
      <c r="F3" s="39"/>
      <c r="G3" s="39"/>
      <c r="H3" s="39"/>
      <c r="I3" s="39"/>
      <c r="J3" s="39"/>
      <c r="K3" s="39"/>
      <c r="L3" s="39"/>
    </row>
    <row r="4" customFormat="false" ht="17.25" hidden="false" customHeight="true" outlineLevel="0" collapsed="false">
      <c r="A4" s="19" t="n">
        <v>3.5</v>
      </c>
      <c r="B4" s="20" t="n">
        <v>2</v>
      </c>
      <c r="D4" s="29"/>
      <c r="F4" s="39"/>
      <c r="G4" s="39"/>
      <c r="H4" s="39"/>
      <c r="I4" s="39"/>
      <c r="J4" s="39"/>
      <c r="K4" s="39"/>
      <c r="L4" s="39"/>
    </row>
    <row r="5" customFormat="false" ht="17.25" hidden="false" customHeight="true" outlineLevel="0" collapsed="false">
      <c r="A5" s="19" t="n">
        <v>5</v>
      </c>
      <c r="B5" s="20" t="n">
        <v>3</v>
      </c>
      <c r="D5" s="29"/>
      <c r="F5" s="39"/>
      <c r="G5" s="39"/>
      <c r="H5" s="39"/>
      <c r="I5" s="39"/>
      <c r="J5" s="39"/>
      <c r="K5" s="39"/>
      <c r="L5" s="39"/>
    </row>
    <row r="6" customFormat="false" ht="17.25" hidden="false" customHeight="true" outlineLevel="0" collapsed="false">
      <c r="A6" s="19" t="n">
        <v>7</v>
      </c>
      <c r="B6" s="20" t="n">
        <v>4</v>
      </c>
      <c r="D6" s="29"/>
      <c r="F6" s="39"/>
      <c r="G6" s="39"/>
      <c r="H6" s="39"/>
      <c r="I6" s="39"/>
      <c r="J6" s="39"/>
      <c r="K6" s="39"/>
      <c r="L6" s="39"/>
    </row>
    <row r="7" customFormat="false" ht="17.25" hidden="false" customHeight="true" outlineLevel="0" collapsed="false">
      <c r="A7" s="19" t="n">
        <v>12</v>
      </c>
      <c r="B7" s="20" t="n">
        <v>9</v>
      </c>
      <c r="D7" s="29"/>
      <c r="F7" s="39"/>
      <c r="G7" s="39"/>
      <c r="H7" s="39"/>
      <c r="I7" s="39"/>
      <c r="J7" s="39"/>
      <c r="K7" s="39"/>
      <c r="L7" s="39"/>
    </row>
    <row r="8" customFormat="false" ht="17.25" hidden="false" customHeight="true" outlineLevel="0" collapsed="false">
      <c r="A8" s="19" t="n">
        <v>15.5</v>
      </c>
      <c r="B8" s="20" t="n">
        <v>10</v>
      </c>
      <c r="D8" s="29"/>
      <c r="F8" s="39"/>
      <c r="G8" s="39"/>
      <c r="H8" s="39"/>
      <c r="I8" s="39"/>
      <c r="J8" s="39"/>
      <c r="K8" s="39"/>
      <c r="L8" s="39"/>
    </row>
    <row r="9" customFormat="false" ht="17.25" hidden="false" customHeight="true" outlineLevel="0" collapsed="false">
      <c r="A9" s="19" t="n">
        <v>15.5</v>
      </c>
      <c r="B9" s="20" t="n">
        <v>6</v>
      </c>
      <c r="D9" s="29"/>
      <c r="F9" s="39"/>
      <c r="G9" s="39"/>
      <c r="H9" s="39"/>
      <c r="I9" s="39"/>
      <c r="J9" s="39"/>
      <c r="K9" s="39"/>
      <c r="L9" s="39"/>
    </row>
    <row r="10" customFormat="false" ht="17.25" hidden="false" customHeight="true" outlineLevel="0" collapsed="false">
      <c r="A10" s="19" t="n">
        <v>15</v>
      </c>
      <c r="B10" s="20" t="n">
        <v>5</v>
      </c>
      <c r="D10" s="29"/>
      <c r="F10" s="39"/>
      <c r="G10" s="39"/>
      <c r="H10" s="39"/>
      <c r="I10" s="39"/>
      <c r="J10" s="39"/>
      <c r="K10" s="39"/>
      <c r="L10" s="39"/>
    </row>
    <row r="11" customFormat="false" ht="17.25" hidden="false" customHeight="true" outlineLevel="0" collapsed="false">
      <c r="A11" s="19" t="n">
        <v>14.5</v>
      </c>
      <c r="B11" s="20" t="n">
        <v>0</v>
      </c>
      <c r="D11" s="29"/>
      <c r="F11" s="39"/>
      <c r="G11" s="39"/>
      <c r="H11" s="39"/>
      <c r="I11" s="39"/>
      <c r="J11" s="39"/>
      <c r="K11" s="39"/>
      <c r="L11" s="39"/>
    </row>
    <row r="12" customFormat="false" ht="17.25" hidden="false" customHeight="true" outlineLevel="0" collapsed="false">
      <c r="A12" s="19" t="n">
        <v>14</v>
      </c>
      <c r="B12" s="20" t="n">
        <v>0</v>
      </c>
      <c r="D12" s="45"/>
      <c r="F12" s="39"/>
      <c r="G12" s="39"/>
      <c r="H12" s="39"/>
      <c r="I12" s="39"/>
      <c r="J12" s="39"/>
      <c r="K12" s="39"/>
      <c r="L12" s="39"/>
    </row>
    <row r="13" customFormat="false" ht="17.25" hidden="false" customHeight="true" outlineLevel="0" collapsed="false">
      <c r="A13" s="19" t="n">
        <v>13.5</v>
      </c>
      <c r="B13" s="20" t="n">
        <v>4</v>
      </c>
      <c r="D13" s="27" t="s">
        <v>34</v>
      </c>
      <c r="F13" s="39"/>
      <c r="G13" s="39"/>
      <c r="H13" s="39"/>
      <c r="I13" s="39"/>
      <c r="J13" s="39"/>
      <c r="K13" s="39"/>
      <c r="L13" s="39"/>
      <c r="M13" s="39"/>
    </row>
    <row r="14" customFormat="false" ht="17.25" hidden="false" customHeight="true" outlineLevel="0" collapsed="false">
      <c r="A14" s="19" t="n">
        <v>11</v>
      </c>
      <c r="B14" s="20" t="n">
        <v>3</v>
      </c>
      <c r="D14" s="27"/>
      <c r="F14" s="39"/>
      <c r="G14" s="39"/>
      <c r="H14" s="39"/>
      <c r="I14" s="39"/>
      <c r="J14" s="39"/>
      <c r="K14" s="39"/>
      <c r="L14" s="39"/>
    </row>
    <row r="15" customFormat="false" ht="17.25" hidden="false" customHeight="true" outlineLevel="0" collapsed="false">
      <c r="A15" s="19" t="n">
        <v>9</v>
      </c>
      <c r="B15" s="20" t="n">
        <v>0</v>
      </c>
      <c r="D15" s="27"/>
      <c r="F15" s="39"/>
      <c r="G15" s="39"/>
      <c r="H15" s="39"/>
      <c r="I15" s="39"/>
      <c r="J15" s="39"/>
      <c r="K15" s="39"/>
      <c r="L15" s="39"/>
    </row>
    <row r="16" customFormat="false" ht="17.25" hidden="false" customHeight="true" outlineLevel="0" collapsed="false">
      <c r="A16" s="31" t="n">
        <v>4</v>
      </c>
      <c r="B16" s="33" t="n">
        <v>0.5</v>
      </c>
      <c r="D16" s="27"/>
      <c r="F16" s="39"/>
      <c r="G16" s="39"/>
      <c r="H16" s="39"/>
      <c r="I16" s="39"/>
      <c r="J16" s="39"/>
      <c r="K16" s="39"/>
      <c r="L16" s="39"/>
    </row>
    <row r="17" customFormat="false" ht="15.75" hidden="false" customHeight="false" outlineLevel="0" collapsed="false"/>
    <row r="18" customFormat="false" ht="15.75" hidden="false" customHeight="true" outlineLevel="0" collapsed="false">
      <c r="F18" s="63" t="s">
        <v>35</v>
      </c>
      <c r="G18" s="63"/>
      <c r="H18" s="63"/>
      <c r="J18" s="55" t="s">
        <v>30</v>
      </c>
      <c r="K18" s="56"/>
    </row>
    <row r="23" customFormat="false" ht="15.75" hidden="false" customHeight="false" outlineLevel="0" collapsed="false"/>
  </sheetData>
  <sheetProtection algorithmName="SHA-512" hashValue="srpV7o9I/o8uSO45REtkPncOl54Uprnq0NDvwd13mTvui2+j2kFO4Cgz/Fp72x6z4+8UpRH99c6hUNxFZdoeSg==" saltValue="/NMRvwlbzy0RP7cK+heqXg==" spinCount="100000" sheet="true" scenarios="true"/>
  <mergeCells count="5">
    <mergeCell ref="A1:B1"/>
    <mergeCell ref="D1:D11"/>
    <mergeCell ref="F1:N16"/>
    <mergeCell ref="D13:D16"/>
    <mergeCell ref="F18:H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2022-11-26T10:35:28Z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653c2347-7da5-4af7-8f88-68983c06afad</vt:lpwstr>
  </property>
</Properties>
</file>